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信息表" sheetId="1" r:id="rId1"/>
    <sheet name="下拉菜单目录" sheetId="2" r:id="rId2"/>
  </sheets>
  <definedNames>
    <definedName name="hidden01">下拉菜单目录!$B$2:$B$3810</definedName>
    <definedName name="hidden71">下拉菜单目录!$I$2:$I$43</definedName>
    <definedName name="hidden81">下拉菜单目录!$J$2:$J$11</definedName>
    <definedName name="hidden91">下拉菜单目录!$K$2:$K$4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<sst xmlns="http://schemas.openxmlformats.org/spreadsheetml/2006/main" count="3894" uniqueCount="3877">
  <si>
    <t>湖北经济学院2025年新增资产配置需求申报表</t>
  </si>
  <si>
    <t xml:space="preserve"> 填报单位（盖章）：</t>
  </si>
  <si>
    <t>单位:元</t>
  </si>
  <si>
    <t>序号</t>
  </si>
  <si>
    <t>资产分类代码</t>
  </si>
  <si>
    <t>资产名称</t>
  </si>
  <si>
    <t>单价</t>
  </si>
  <si>
    <t>资产数量</t>
  </si>
  <si>
    <t>资产申请数量</t>
  </si>
  <si>
    <t>总金额</t>
  </si>
  <si>
    <t>资产编制数</t>
  </si>
  <si>
    <t>配置分类标准名称</t>
  </si>
  <si>
    <t>资产使用用途</t>
  </si>
  <si>
    <t>是否政府采购</t>
  </si>
  <si>
    <t>1（举例）</t>
  </si>
  <si>
    <t>2020100-复印机</t>
  </si>
  <si>
    <t>黑白打印机</t>
  </si>
  <si>
    <t>（不填，系统对接后自动取数）</t>
  </si>
  <si>
    <t>2010601-黑白打印机A3</t>
  </si>
  <si>
    <t>2-教学</t>
  </si>
  <si>
    <t>1-是</t>
  </si>
  <si>
    <t>单位负责人签字：</t>
  </si>
  <si>
    <t>资产管理员签字：</t>
  </si>
  <si>
    <t>填报时间：</t>
  </si>
  <si>
    <t>说明：1.表格中所有内容须全部填写完整，“资产分类代码”“配置分类标准名称”“资产使用用途”“是否政府采购”严格按照下拉菜单选项填写；</t>
  </si>
  <si>
    <t>2.“资产分类代码”应当选到最末级代码；</t>
  </si>
  <si>
    <t>3.“配置分类标准名称”根据具体资产选择对应标准（如例中所示），不在列表中则选“9990999-空”；</t>
  </si>
  <si>
    <t>4.“资产使用用途”根据实际选择，后勤选择“9-其他”；</t>
  </si>
  <si>
    <t>5.下拉菜单明细见子表格“下拉菜单目录”对应列。</t>
  </si>
  <si>
    <t>1010000-土地、海域及无居民海岛</t>
  </si>
  <si>
    <t>2010104-台式计算机（非办公）</t>
  </si>
  <si>
    <t>1-办公</t>
  </si>
  <si>
    <t>1010100-耕地</t>
  </si>
  <si>
    <t>2010104-台式计算机（G）</t>
  </si>
  <si>
    <t>2-否</t>
  </si>
  <si>
    <t>1010101-水田</t>
  </si>
  <si>
    <t>2010104-台式计算机</t>
  </si>
  <si>
    <t>3-培训</t>
  </si>
  <si>
    <t>1010102-水浇地</t>
  </si>
  <si>
    <t>2010105-便携式计算机（G）</t>
  </si>
  <si>
    <t>4-执法</t>
  </si>
  <si>
    <t>1010103-旱地</t>
  </si>
  <si>
    <t>2010105-便携式计算机</t>
  </si>
  <si>
    <t>5-窗口</t>
  </si>
  <si>
    <t>1010199-其他耕地</t>
  </si>
  <si>
    <t>2010601-票据打印机（G）</t>
  </si>
  <si>
    <t>6-专用</t>
  </si>
  <si>
    <t>1010200-园地</t>
  </si>
  <si>
    <t>2010601-票据打印机</t>
  </si>
  <si>
    <t>7-医疗</t>
  </si>
  <si>
    <t>1010201-果园</t>
  </si>
  <si>
    <t>2010601-彩色打印机A3（G）</t>
  </si>
  <si>
    <t>8-科研</t>
  </si>
  <si>
    <t>1010202-茶园</t>
  </si>
  <si>
    <t>2010601-彩色打印机A3</t>
  </si>
  <si>
    <t>9-其他</t>
  </si>
  <si>
    <t>1010299-其他园地</t>
  </si>
  <si>
    <t>2010601-彩色打印机A4（G）</t>
  </si>
  <si>
    <t>1010300-林地</t>
  </si>
  <si>
    <t>2010601-彩色打印机A4</t>
  </si>
  <si>
    <t>1010301-有林地</t>
  </si>
  <si>
    <t>2010601-黑白打印机A3（G）</t>
  </si>
  <si>
    <t>1010302-灌木林地</t>
  </si>
  <si>
    <t>1010399-其他林地</t>
  </si>
  <si>
    <t>2010601-黑白打印机A4（G）</t>
  </si>
  <si>
    <t>1010400-草地</t>
  </si>
  <si>
    <t>2010601-黑白打印机A4</t>
  </si>
  <si>
    <t>1010401-天然牧草地</t>
  </si>
  <si>
    <t>2010605-扫描仪（G）</t>
  </si>
  <si>
    <t>1010402-人工牧草地</t>
  </si>
  <si>
    <t>2010605-扫描仪</t>
  </si>
  <si>
    <t>1010499-其他草地</t>
  </si>
  <si>
    <t>1010500-商业服务业用地</t>
  </si>
  <si>
    <t>2020200-投影仪</t>
  </si>
  <si>
    <t>1010501-批发零售用地</t>
  </si>
  <si>
    <t>2020300-一体机/传真机</t>
  </si>
  <si>
    <t>1010502-住宿餐饮用地</t>
  </si>
  <si>
    <t>2020400-高档相机</t>
  </si>
  <si>
    <t>1010503-商务金融用地</t>
  </si>
  <si>
    <t>2020400-普通相机</t>
  </si>
  <si>
    <t>1010599-其他商业服务业用地</t>
  </si>
  <si>
    <t>2020700-一体机/传真机（G）</t>
  </si>
  <si>
    <t>1010600-工矿仓储用地</t>
  </si>
  <si>
    <t>2021000-碎纸机</t>
  </si>
  <si>
    <t>1010601-工业用地</t>
  </si>
  <si>
    <t>2201002-其它（非标准）</t>
  </si>
  <si>
    <t>1010602-采矿用地</t>
  </si>
  <si>
    <t>2201002-5P柜机</t>
  </si>
  <si>
    <t>1010603-仓储用地</t>
  </si>
  <si>
    <t>2201002-3P柜机</t>
  </si>
  <si>
    <t>1010700-住宅用地</t>
  </si>
  <si>
    <t>2201002-2P挂机</t>
  </si>
  <si>
    <t>1010701-城镇住宅用地</t>
  </si>
  <si>
    <t>2201002-1.5P挂机</t>
  </si>
  <si>
    <t>1010702-农村宅基地</t>
  </si>
  <si>
    <t>2201002-1.25P挂机</t>
  </si>
  <si>
    <t>1010799-其他住宅用地</t>
  </si>
  <si>
    <t>2201002-1P挂机</t>
  </si>
  <si>
    <t>1010800-行政单位用地</t>
  </si>
  <si>
    <t>2201002-中央空调</t>
  </si>
  <si>
    <t>1010900-事业单位用地</t>
  </si>
  <si>
    <t>2321002-摄像机</t>
  </si>
  <si>
    <t>1010901-教育用地</t>
  </si>
  <si>
    <t>6010200-其它（非标准桌）</t>
  </si>
  <si>
    <t>1010902-科研用地</t>
  </si>
  <si>
    <t>6010300-办公椅</t>
  </si>
  <si>
    <t>1010903-新闻出版用地</t>
  </si>
  <si>
    <t>6010300-其它（非标准椅）</t>
  </si>
  <si>
    <t>1010904-图书档案用地</t>
  </si>
  <si>
    <t>6010400-沙发</t>
  </si>
  <si>
    <t>1010905-医卫慈善用地</t>
  </si>
  <si>
    <t>6010501-文件柜</t>
  </si>
  <si>
    <t>1010906-文体、艺术团体用地</t>
  </si>
  <si>
    <t>6010502-保密柜</t>
  </si>
  <si>
    <t>1010999-其他事业单位用地</t>
  </si>
  <si>
    <t>6010900-会议桌椅</t>
  </si>
  <si>
    <t>1011000-社会团体用地</t>
  </si>
  <si>
    <t>9990999-空</t>
  </si>
  <si>
    <t>1011100-公共服务用地</t>
  </si>
  <si>
    <t>1011101-公共设施用地</t>
  </si>
  <si>
    <t>1011102-公园与绿地</t>
  </si>
  <si>
    <t>1011103-风景名胜设施用地</t>
  </si>
  <si>
    <t>1011199-其他公共服务用地</t>
  </si>
  <si>
    <t>1011400-体育、娱乐用地</t>
  </si>
  <si>
    <t>1011401-体育场馆用地</t>
  </si>
  <si>
    <t>1011402-游乐场所用地</t>
  </si>
  <si>
    <t>1011403-俱乐部、影剧院用地</t>
  </si>
  <si>
    <t>1011404-舞厅、音乐厅用地</t>
  </si>
  <si>
    <t>1011405-文化宫、少年宫用地</t>
  </si>
  <si>
    <t>1011406-老年活动中心用地</t>
  </si>
  <si>
    <t>1011499-其他体育、娱乐用地</t>
  </si>
  <si>
    <t>1011500-特殊用地</t>
  </si>
  <si>
    <t>1011501-军事设施用地</t>
  </si>
  <si>
    <t>1011502-外事用地</t>
  </si>
  <si>
    <t>1011503-监教场所用地</t>
  </si>
  <si>
    <t>1011504-宗教用地</t>
  </si>
  <si>
    <t>1011505-殡葬用地</t>
  </si>
  <si>
    <t>1011599-其他特殊用地</t>
  </si>
  <si>
    <t>1011600-交通运输用地</t>
  </si>
  <si>
    <t>1011601-铁路用地</t>
  </si>
  <si>
    <t>1011602-公路用地</t>
  </si>
  <si>
    <t>1011603-街巷用地</t>
  </si>
  <si>
    <t>1011604-农村道路用地</t>
  </si>
  <si>
    <t>1011605-机场用地</t>
  </si>
  <si>
    <t>1011606-港口码头用地</t>
  </si>
  <si>
    <t>1011607-管道运输用地</t>
  </si>
  <si>
    <t>1011699-其他交通运输用地</t>
  </si>
  <si>
    <t>1011700-水域及水利设施用地</t>
  </si>
  <si>
    <t>1011701-水面用地</t>
  </si>
  <si>
    <t>1011702-滩涂用地</t>
  </si>
  <si>
    <t>1011703-沟渠用地</t>
  </si>
  <si>
    <t>1011704-水利设施用地</t>
  </si>
  <si>
    <t>1011799-其他水域及水利设施用地</t>
  </si>
  <si>
    <t>1012000-海域</t>
  </si>
  <si>
    <t>1012001-渔业用海</t>
  </si>
  <si>
    <t>1012002-交通运输用海</t>
  </si>
  <si>
    <t>1012003-工业用海</t>
  </si>
  <si>
    <t>1012004-旅游娱乐用海</t>
  </si>
  <si>
    <t>1012005-海底工程用海</t>
  </si>
  <si>
    <t>1012006-排污倾倒用海</t>
  </si>
  <si>
    <t>1012007-造地工程用海</t>
  </si>
  <si>
    <t>1012008-特殊用海</t>
  </si>
  <si>
    <t>1012099-其他海域</t>
  </si>
  <si>
    <t>1012100-无居民海岛</t>
  </si>
  <si>
    <t>1012101-领海基点所有海岛</t>
  </si>
  <si>
    <t>1012102-国防用途海岛</t>
  </si>
  <si>
    <t>1012103-海洋自然保护区内海岛</t>
  </si>
  <si>
    <t>1012111-旅游娱乐用海岛</t>
  </si>
  <si>
    <t>1012112-交通运输用海岛</t>
  </si>
  <si>
    <t>1012113-工业用海岛</t>
  </si>
  <si>
    <t>1012114-仓储用海岛</t>
  </si>
  <si>
    <t>1012115-渔业用海岛</t>
  </si>
  <si>
    <t>1012116-农林牧业用海岛</t>
  </si>
  <si>
    <t>1012117-可再生资源用海岛</t>
  </si>
  <si>
    <t>1012118-城乡建设用海岛</t>
  </si>
  <si>
    <t>1012119-公共服务用海岛</t>
  </si>
  <si>
    <t>1012120-科学研究用海岛</t>
  </si>
  <si>
    <t>1012199-其他无居民海岛</t>
  </si>
  <si>
    <t>1019900-其他土地</t>
  </si>
  <si>
    <t>1020000-房屋</t>
  </si>
  <si>
    <t>1020100-生产用房</t>
  </si>
  <si>
    <t>1020101-工业生产用房</t>
  </si>
  <si>
    <t>1020102-农林牧渔业用房</t>
  </si>
  <si>
    <t>1020103-建筑业用房</t>
  </si>
  <si>
    <t>1020199-其他生产用房</t>
  </si>
  <si>
    <t>1020200-交通、邮电用房</t>
  </si>
  <si>
    <t>1020201-铁路交通用房</t>
  </si>
  <si>
    <t>1020202-公路交通用房</t>
  </si>
  <si>
    <t>1020203-水运交通用房</t>
  </si>
  <si>
    <t>1020204-民航交通用房</t>
  </si>
  <si>
    <t>1020205-地铁用房</t>
  </si>
  <si>
    <t>1020206-邮政用房</t>
  </si>
  <si>
    <t>1020207-电信用房</t>
  </si>
  <si>
    <t>1020299-其他交通、邮电用房</t>
  </si>
  <si>
    <t>1020300-商业及服务业用房</t>
  </si>
  <si>
    <t>1020301-金融服务业用房</t>
  </si>
  <si>
    <t>1020302-批发零售用房</t>
  </si>
  <si>
    <t>1020303-住宿餐饮用房</t>
  </si>
  <si>
    <t>1020399-其他商业及服务用房</t>
  </si>
  <si>
    <t>1020400-行政单位用房</t>
  </si>
  <si>
    <t>1020401-办公用房</t>
  </si>
  <si>
    <t>1020402-业务用房</t>
  </si>
  <si>
    <t>1020500-公共安全用房</t>
  </si>
  <si>
    <t>1020501-监狱</t>
  </si>
  <si>
    <t>1020502-看守所</t>
  </si>
  <si>
    <t>1020503-劳教所</t>
  </si>
  <si>
    <t>1020504-拘留所</t>
  </si>
  <si>
    <t>1020505-戒毒所</t>
  </si>
  <si>
    <t>1020599-其他公共安全用房</t>
  </si>
  <si>
    <t>1020600-事业单位用房</t>
  </si>
  <si>
    <t>1020601-教育用房</t>
  </si>
  <si>
    <t>1020602-科研用房</t>
  </si>
  <si>
    <t>1020603-新闻出版用房</t>
  </si>
  <si>
    <t>1020604-图书档案用房</t>
  </si>
  <si>
    <t>1020605-医卫慈善用房</t>
  </si>
  <si>
    <t>1020606-文体、艺术团体用房</t>
  </si>
  <si>
    <t>1020699-其他事业单位用房</t>
  </si>
  <si>
    <t>1020700-社会团体用房</t>
  </si>
  <si>
    <t>1020900-军事用房</t>
  </si>
  <si>
    <t>1021000-外事用房</t>
  </si>
  <si>
    <t>1021001-外国驻华领、使馆用房</t>
  </si>
  <si>
    <t>1021002-外国驻华商贸机构用房</t>
  </si>
  <si>
    <t>1021003-外国驻华人员生活用房</t>
  </si>
  <si>
    <t>1021099-其他外事用房</t>
  </si>
  <si>
    <t>1021200-宗教用房</t>
  </si>
  <si>
    <t>1021300-居住用房</t>
  </si>
  <si>
    <t>1021400-体育、娱乐用房</t>
  </si>
  <si>
    <t>1021401-体育场馆用房</t>
  </si>
  <si>
    <t>1021402-游乐场所用房</t>
  </si>
  <si>
    <t>1021403-俱乐部、影剧院</t>
  </si>
  <si>
    <t>1021404-舞厅、音乐厅</t>
  </si>
  <si>
    <t>1021405-文化宫、少年宫</t>
  </si>
  <si>
    <t>1021406-老年活动中心</t>
  </si>
  <si>
    <t>1021499-其他体育、娱乐用房</t>
  </si>
  <si>
    <t>1021500-市政公共设施用房</t>
  </si>
  <si>
    <t>1021501-供应设施用房</t>
  </si>
  <si>
    <t>1021502-施工与维修用房</t>
  </si>
  <si>
    <t>1021599-其他市政公共设施用房</t>
  </si>
  <si>
    <t>1021800-仓储用房</t>
  </si>
  <si>
    <t>1029000-房屋附属设施</t>
  </si>
  <si>
    <t>1029001-门</t>
  </si>
  <si>
    <t>1029002-门禁系统</t>
  </si>
  <si>
    <t>1029003-岗楼</t>
  </si>
  <si>
    <t>1029004-围墙</t>
  </si>
  <si>
    <t>1029005-采暖设施</t>
  </si>
  <si>
    <t>1029006-供水系统</t>
  </si>
  <si>
    <t>1029007-停车设施</t>
  </si>
  <si>
    <t>1029099-其他房屋附属设施</t>
  </si>
  <si>
    <t>1029900-其他用房</t>
  </si>
  <si>
    <t>1030000-构筑物</t>
  </si>
  <si>
    <t>1030100-池、罐</t>
  </si>
  <si>
    <t>1030101-工业生产用池、罐</t>
  </si>
  <si>
    <t>1030102-灌溉用池</t>
  </si>
  <si>
    <t>1030103-水生动物饲养池</t>
  </si>
  <si>
    <t>1030104-观赏鱼池及花池</t>
  </si>
  <si>
    <t>1030105-沼气发生池</t>
  </si>
  <si>
    <t>1030106-水利用池</t>
  </si>
  <si>
    <t>1030199-其他池</t>
  </si>
  <si>
    <t>1030200-槽</t>
  </si>
  <si>
    <t>1030201-工业生产用槽</t>
  </si>
  <si>
    <t>1030202-农业用槽</t>
  </si>
  <si>
    <t>1030203-科研用槽</t>
  </si>
  <si>
    <t>1030299-其他用槽</t>
  </si>
  <si>
    <t>1030300-塔</t>
  </si>
  <si>
    <t>1030301-工业用塔</t>
  </si>
  <si>
    <t>1030302-农业用塔</t>
  </si>
  <si>
    <t>1030303-广播电视用塔</t>
  </si>
  <si>
    <t>1030304-交通航空用塔</t>
  </si>
  <si>
    <t>1030305-气象、水利及环保用塔</t>
  </si>
  <si>
    <t>1030399-其他塔</t>
  </si>
  <si>
    <t>1030400-烟囱</t>
  </si>
  <si>
    <t>1030500-井</t>
  </si>
  <si>
    <t>1030501-水井</t>
  </si>
  <si>
    <t>1030502-地热水井</t>
  </si>
  <si>
    <t>1030503-矿井</t>
  </si>
  <si>
    <t>1030504-科研用井</t>
  </si>
  <si>
    <t>1030599-其他井</t>
  </si>
  <si>
    <t>1030600-坑</t>
  </si>
  <si>
    <t>1030601-原料坑</t>
  </si>
  <si>
    <t>1030602-铸铁块坑</t>
  </si>
  <si>
    <t>1030603-铸锭坑</t>
  </si>
  <si>
    <t>1030604-修罐包坑</t>
  </si>
  <si>
    <t>1030605-机车灰坑</t>
  </si>
  <si>
    <t>1030606-机车检查坑</t>
  </si>
  <si>
    <t>1030607-渣坑</t>
  </si>
  <si>
    <t>1030699-其他坑</t>
  </si>
  <si>
    <t>1030700-台、站</t>
  </si>
  <si>
    <t>1030701-旅客站台</t>
  </si>
  <si>
    <t>1030702-货物站台</t>
  </si>
  <si>
    <t>1030703-平台</t>
  </si>
  <si>
    <t>1030704-转运站</t>
  </si>
  <si>
    <t>1030705-煤台</t>
  </si>
  <si>
    <t>1030706-上油台</t>
  </si>
  <si>
    <t>1030707-料台</t>
  </si>
  <si>
    <t>1030708-渣台</t>
  </si>
  <si>
    <t>1030709-检查收费站</t>
  </si>
  <si>
    <t>1030710-地铁车站</t>
  </si>
  <si>
    <t>1030711-候车亭</t>
  </si>
  <si>
    <t>1030799-其他台、站</t>
  </si>
  <si>
    <t>1030800-码头</t>
  </si>
  <si>
    <t>1030801-直立式码头</t>
  </si>
  <si>
    <t>1030802-栈桥式码头</t>
  </si>
  <si>
    <t>1030803-斜坡式码头</t>
  </si>
  <si>
    <t>1030804-浮式码头</t>
  </si>
  <si>
    <t>1030805-简易式码头</t>
  </si>
  <si>
    <t>1030899-其他码头</t>
  </si>
  <si>
    <t>1030900-道路</t>
  </si>
  <si>
    <t>1030901-一、二、三级公路</t>
  </si>
  <si>
    <t>1030902-高速公路</t>
  </si>
  <si>
    <t>1030903-城市道路</t>
  </si>
  <si>
    <t>1030904-铁路正线</t>
  </si>
  <si>
    <t>1030905-铁路站线</t>
  </si>
  <si>
    <t>1030906-铁路段管线</t>
  </si>
  <si>
    <t>1030907-铁路岔线</t>
  </si>
  <si>
    <t>1030908-铁路专用线</t>
  </si>
  <si>
    <t>1030909-特别用途线</t>
  </si>
  <si>
    <t>1030910-铁路道岔</t>
  </si>
  <si>
    <t>1030911-铁路隧道</t>
  </si>
  <si>
    <t>1030912-地铁线路</t>
  </si>
  <si>
    <t>1030913-地铁道岔</t>
  </si>
  <si>
    <t>1030914-公路隧道</t>
  </si>
  <si>
    <t>1030915-电缆隧道</t>
  </si>
  <si>
    <t>1030916-排灌隧道</t>
  </si>
  <si>
    <t>1030917-巷道</t>
  </si>
  <si>
    <t>1030918-渠道</t>
  </si>
  <si>
    <t>1030919-坑道</t>
  </si>
  <si>
    <t>1030920-飞机滑行道</t>
  </si>
  <si>
    <t>1030921-飞机跑道</t>
  </si>
  <si>
    <t>1030922-飞机停机坪</t>
  </si>
  <si>
    <t>1030923-生产用道路</t>
  </si>
  <si>
    <t>1030999-其他道路</t>
  </si>
  <si>
    <t>1031000-沟</t>
  </si>
  <si>
    <t>1031001-地沟</t>
  </si>
  <si>
    <t>1031002-水沟</t>
  </si>
  <si>
    <t>1031003-围厂河沟</t>
  </si>
  <si>
    <t>1031004-渠沟</t>
  </si>
  <si>
    <t>1031005-盐场引潮沟</t>
  </si>
  <si>
    <t>1031006-盐场排淡沟</t>
  </si>
  <si>
    <t>1031007-盐场落卤沟</t>
  </si>
  <si>
    <t>1031008-盐场运盐沟</t>
  </si>
  <si>
    <t>1031099-其他沟</t>
  </si>
  <si>
    <t>1031100-洞</t>
  </si>
  <si>
    <t>1031101-铁路涵洞</t>
  </si>
  <si>
    <t>1031102-公路涵洞</t>
  </si>
  <si>
    <t>1031103-防空洞</t>
  </si>
  <si>
    <t>1031104-隧洞</t>
  </si>
  <si>
    <t>1031105-水工涵洞</t>
  </si>
  <si>
    <t>1031106-放水洞</t>
  </si>
  <si>
    <t>1031107-科学观测、监测洞体</t>
  </si>
  <si>
    <t>1031199-其他洞</t>
  </si>
  <si>
    <t>1031200-廊</t>
  </si>
  <si>
    <t>1031201-通廊</t>
  </si>
  <si>
    <t>1031299-其他廊</t>
  </si>
  <si>
    <t>1031300-桥梁、架</t>
  </si>
  <si>
    <t>1031301-公路桥梁</t>
  </si>
  <si>
    <t>1031302-铁路桥梁</t>
  </si>
  <si>
    <t>1031303-公路、铁路两用桥梁</t>
  </si>
  <si>
    <t>1031304-市内立交桥</t>
  </si>
  <si>
    <t>1031305-露天栈桥</t>
  </si>
  <si>
    <t>1031306-吊车栈桥</t>
  </si>
  <si>
    <t>1031307-洗涤塔支架</t>
  </si>
  <si>
    <t>1031308-通道支架</t>
  </si>
  <si>
    <t>1031309-落罐架</t>
  </si>
  <si>
    <t>1031310-露天框架</t>
  </si>
  <si>
    <t>1031311-凉水架</t>
  </si>
  <si>
    <t>1031312-混凝土支架</t>
  </si>
  <si>
    <t>1031399-其他桥梁、架</t>
  </si>
  <si>
    <t>1031400-坝、堰及水道</t>
  </si>
  <si>
    <t>1031401-水电站大坝</t>
  </si>
  <si>
    <t>1031402-水库</t>
  </si>
  <si>
    <t>1031403-堤坝</t>
  </si>
  <si>
    <t>1031404-防洪堤</t>
  </si>
  <si>
    <t>1031405-防波堤</t>
  </si>
  <si>
    <t>1031406-尾矿坝</t>
  </si>
  <si>
    <t>1031407-护坡</t>
  </si>
  <si>
    <t>1031408-流量堰</t>
  </si>
  <si>
    <t>1031409-溢、泄洪道</t>
  </si>
  <si>
    <t>1031499-其他坝、堰及水道</t>
  </si>
  <si>
    <t>1031500-闸</t>
  </si>
  <si>
    <t>1031501-节制闸</t>
  </si>
  <si>
    <t>1031502-进水闸</t>
  </si>
  <si>
    <t>1031503-排水闸</t>
  </si>
  <si>
    <t>1031504-分洪闸</t>
  </si>
  <si>
    <t>1031505-挡潮闸</t>
  </si>
  <si>
    <t>1031506-船闸</t>
  </si>
  <si>
    <t>1031507-冲沙闸</t>
  </si>
  <si>
    <t>1031599-其他闸</t>
  </si>
  <si>
    <t>1031600-水利管道</t>
  </si>
  <si>
    <t>1031601-引水管道</t>
  </si>
  <si>
    <t>1031602-排水管道</t>
  </si>
  <si>
    <t>1031603-尾水管道</t>
  </si>
  <si>
    <t>1031604-节水管道</t>
  </si>
  <si>
    <t>1031605-倒吸虹</t>
  </si>
  <si>
    <t>1031699-其他水利管道</t>
  </si>
  <si>
    <t>1031700-市政管道</t>
  </si>
  <si>
    <t>1031800-库</t>
  </si>
  <si>
    <t>1031801-飞机库</t>
  </si>
  <si>
    <t>1031802-汽车库</t>
  </si>
  <si>
    <t>1031803-船坞</t>
  </si>
  <si>
    <t>1031804-粮库</t>
  </si>
  <si>
    <t>1031899-其他库</t>
  </si>
  <si>
    <t>1031900-仓</t>
  </si>
  <si>
    <t>1031901-平房仓</t>
  </si>
  <si>
    <t>1031902-立筒仓</t>
  </si>
  <si>
    <t>1031903-浅圆仓</t>
  </si>
  <si>
    <t>1031904-砖圆仓</t>
  </si>
  <si>
    <t>1031905-地下仓</t>
  </si>
  <si>
    <t>1031906-楼房仓</t>
  </si>
  <si>
    <t>1031907-简易仓</t>
  </si>
  <si>
    <t>1031999-其他仓</t>
  </si>
  <si>
    <t>1032000-场</t>
  </si>
  <si>
    <t>1032001-露天原料场</t>
  </si>
  <si>
    <t>1032002-废渣场</t>
  </si>
  <si>
    <t>1032003-停车场</t>
  </si>
  <si>
    <t>1032004-晾晒场</t>
  </si>
  <si>
    <t>1032005-露天体育场、训练场</t>
  </si>
  <si>
    <t>1032006-雨量场</t>
  </si>
  <si>
    <t>1032099-其他场</t>
  </si>
  <si>
    <t>1032100-斗</t>
  </si>
  <si>
    <t>1032101-料斗</t>
  </si>
  <si>
    <t>1032102-其他斗</t>
  </si>
  <si>
    <t>1032200-罩棚</t>
  </si>
  <si>
    <t>1039900-其他构筑物</t>
  </si>
  <si>
    <t>2010000-计算机设备及软件</t>
  </si>
  <si>
    <t>2010100-计算机设备</t>
  </si>
  <si>
    <t>2010101-巨／大／中型机</t>
  </si>
  <si>
    <t>2010102-小型机</t>
  </si>
  <si>
    <t>2010103-PC服务器</t>
  </si>
  <si>
    <t>2010104-台式机</t>
  </si>
  <si>
    <t>2010106-掌上电脑</t>
  </si>
  <si>
    <t>2010199-其他计算机设备</t>
  </si>
  <si>
    <t>2010200-计算机网络设备</t>
  </si>
  <si>
    <t>2010201-路由器</t>
  </si>
  <si>
    <t>2010202-交换机</t>
  </si>
  <si>
    <t>2010203-网关</t>
  </si>
  <si>
    <t>2010204-集线器</t>
  </si>
  <si>
    <t>2010205-光端机</t>
  </si>
  <si>
    <t>2010206-终端接入设备</t>
  </si>
  <si>
    <t>2010299-其他网络设备</t>
  </si>
  <si>
    <t>2010300-安全设备</t>
  </si>
  <si>
    <t>2010301-防火墙</t>
  </si>
  <si>
    <t>2010302-入侵检测设备</t>
  </si>
  <si>
    <t>2010303-漏洞扫描设备</t>
  </si>
  <si>
    <t>2010304-计算机终端安全设备</t>
  </si>
  <si>
    <t>2010399-其他安全设备</t>
  </si>
  <si>
    <t>2010400-终端设备</t>
  </si>
  <si>
    <t>2010401-触摸式终端设备</t>
  </si>
  <si>
    <t>2010402-终端机</t>
  </si>
  <si>
    <t>2010499-其他终端设备</t>
  </si>
  <si>
    <t>2010500-存储设备</t>
  </si>
  <si>
    <t>2010501-磁盘机</t>
  </si>
  <si>
    <t>2010502-磁盘阵列</t>
  </si>
  <si>
    <t>2010503-存储用光纤交换机</t>
  </si>
  <si>
    <t>2010504-光盘库</t>
  </si>
  <si>
    <t>2010505-磁带机</t>
  </si>
  <si>
    <t>2010506-磁带库</t>
  </si>
  <si>
    <t>2010507-网络存储设备</t>
  </si>
  <si>
    <t>2010508-移动存储设备</t>
  </si>
  <si>
    <t>2010599-其他存储设备</t>
  </si>
  <si>
    <t>2010600-输入输出设备</t>
  </si>
  <si>
    <t>2010601-打印设备</t>
  </si>
  <si>
    <t>2010602-计算机绘图设备</t>
  </si>
  <si>
    <t>2010603-计算机光电设备</t>
  </si>
  <si>
    <t>2010604-显示器</t>
  </si>
  <si>
    <t>2010606-刷卡机</t>
  </si>
  <si>
    <t>2010607-POS机</t>
  </si>
  <si>
    <t>2010608-数据采集器</t>
  </si>
  <si>
    <t>2010609-KVM设备</t>
  </si>
  <si>
    <t>2010699-其他输入输出设备</t>
  </si>
  <si>
    <t>2010700-机房辅助设备</t>
  </si>
  <si>
    <t>2010701-机柜</t>
  </si>
  <si>
    <t>2010702-机房环境监控设备</t>
  </si>
  <si>
    <t>2010799-其他机房辅助设备</t>
  </si>
  <si>
    <t>2010900-计算机软件</t>
  </si>
  <si>
    <t>2010901-基础软件</t>
  </si>
  <si>
    <t>2010902-支撑软件</t>
  </si>
  <si>
    <t>2010903-应用软件</t>
  </si>
  <si>
    <t>2010999-其他计算机软件</t>
  </si>
  <si>
    <t>2019900-其他计算机设备及软件</t>
  </si>
  <si>
    <t>2020000-办公设备</t>
  </si>
  <si>
    <t>2020300-多功能一体机</t>
  </si>
  <si>
    <t>2020400-照相机及器材</t>
  </si>
  <si>
    <t>2020500-电子白板</t>
  </si>
  <si>
    <t>2020600-LED显示屏</t>
  </si>
  <si>
    <t>2020700-触控一体机</t>
  </si>
  <si>
    <t>2020800-刻录机</t>
  </si>
  <si>
    <t>2020900-速印机</t>
  </si>
  <si>
    <t>2021100-条码打印机</t>
  </si>
  <si>
    <t>2021200-条码扫描器</t>
  </si>
  <si>
    <t>2021300-会计机械</t>
  </si>
  <si>
    <t>2021400-制图机械</t>
  </si>
  <si>
    <t>2021500-办公设备零部件</t>
  </si>
  <si>
    <t>2029900-其他办公设备</t>
  </si>
  <si>
    <t>2030000-车辆</t>
  </si>
  <si>
    <t>2030100-载货汽车（含自卸汽车）</t>
  </si>
  <si>
    <t>2030200-牵引汽车</t>
  </si>
  <si>
    <t>2030201-半挂牵引汽车</t>
  </si>
  <si>
    <t>2030202-全挂牵引汽车</t>
  </si>
  <si>
    <t>2030203-其他牵引汽车</t>
  </si>
  <si>
    <t>2030300-汽车挂车</t>
  </si>
  <si>
    <t>2030400-乘用车（轿车）</t>
  </si>
  <si>
    <t>2030401-轿车</t>
  </si>
  <si>
    <t>2030402-越野车</t>
  </si>
  <si>
    <t>2030403-商务车</t>
  </si>
  <si>
    <t>2030499-其他乘用车（轿车）</t>
  </si>
  <si>
    <t>2030500-客车</t>
  </si>
  <si>
    <t>2030501-小型客车</t>
  </si>
  <si>
    <t>2030502-大中型客车</t>
  </si>
  <si>
    <t>2030599-其他客车</t>
  </si>
  <si>
    <t>2030600-专用车辆</t>
  </si>
  <si>
    <t>2030601-厢式专用汽车</t>
  </si>
  <si>
    <t>2030602-罐式专用汽车</t>
  </si>
  <si>
    <t>2030603-集装箱运输车辆</t>
  </si>
  <si>
    <t>2030604-科学考察车辆</t>
  </si>
  <si>
    <t>2030605-工程作业车辆</t>
  </si>
  <si>
    <t>2030606-雪地专用车辆</t>
  </si>
  <si>
    <t>2030607-消防车</t>
  </si>
  <si>
    <t>2030608-警车</t>
  </si>
  <si>
    <t>2030609-布障车</t>
  </si>
  <si>
    <t>2030610-清障车</t>
  </si>
  <si>
    <t>2030611-排爆车</t>
  </si>
  <si>
    <t>2030612-装甲防暴车</t>
  </si>
  <si>
    <t>2030613-水炮车</t>
  </si>
  <si>
    <t>2030614-攀登车</t>
  </si>
  <si>
    <t>2030615-通讯指挥车</t>
  </si>
  <si>
    <t>2030616-交通划线车</t>
  </si>
  <si>
    <t>2030617-防弹车</t>
  </si>
  <si>
    <t>2030618-救护车</t>
  </si>
  <si>
    <t>2030619-通信专用车</t>
  </si>
  <si>
    <t>2030620-救险车</t>
  </si>
  <si>
    <t>2030621-殡仪车</t>
  </si>
  <si>
    <t>2030622-清洁卫生车辆</t>
  </si>
  <si>
    <t>2030699-其他专用汽车</t>
  </si>
  <si>
    <t>2030700-城市交通车辆</t>
  </si>
  <si>
    <t>2030701-公共汽车</t>
  </si>
  <si>
    <t>2030702-有轨电车</t>
  </si>
  <si>
    <t>2030703-无轨电车</t>
  </si>
  <si>
    <t>2030704-轨道交通车辆</t>
  </si>
  <si>
    <t>2030800-摩托车</t>
  </si>
  <si>
    <t>2030801-两轮摩托车</t>
  </si>
  <si>
    <t>2030802-三轮摩托车</t>
  </si>
  <si>
    <t>2030899-其他摩托车</t>
  </si>
  <si>
    <t>2030900-电动自行车</t>
  </si>
  <si>
    <t>2031000-轮椅车</t>
  </si>
  <si>
    <t>2031001-机动轮椅车（残疾人摩托车）</t>
  </si>
  <si>
    <t>2031002-电动轮椅车（道路型）</t>
  </si>
  <si>
    <t>2031100-非机动车辆</t>
  </si>
  <si>
    <t>2031101-人力车</t>
  </si>
  <si>
    <t>2031102-畜力车</t>
  </si>
  <si>
    <t>2031199-其他非机动车</t>
  </si>
  <si>
    <t>2031200-车辆附属设施及零部件</t>
  </si>
  <si>
    <t>2039900-其他车辆</t>
  </si>
  <si>
    <t>2040000-图书档案设备</t>
  </si>
  <si>
    <t>2040100-图书档案装具</t>
  </si>
  <si>
    <t>2040101-固定架、密集架</t>
  </si>
  <si>
    <t>2040102-案卷柜</t>
  </si>
  <si>
    <t>2040103-底图柜</t>
  </si>
  <si>
    <t>2040104-磁带柜</t>
  </si>
  <si>
    <t>2040105-卡片柜</t>
  </si>
  <si>
    <t>2040199-其他图书档案装具</t>
  </si>
  <si>
    <t>2040200-缩微设备</t>
  </si>
  <si>
    <t>2040201-缩微摄影机</t>
  </si>
  <si>
    <t>2040202-冲洗机</t>
  </si>
  <si>
    <t>2040203-拷贝机</t>
  </si>
  <si>
    <t>2040204-阅读器</t>
  </si>
  <si>
    <t>2040205-阅读复印机</t>
  </si>
  <si>
    <t>2040299-其他缩微设备</t>
  </si>
  <si>
    <t>2040300-图书档案消毒设备</t>
  </si>
  <si>
    <t>2040301-物理方法消毒设备</t>
  </si>
  <si>
    <t>2040302-化学方法消毒设备</t>
  </si>
  <si>
    <t>2049900-其他图书档案设备</t>
  </si>
  <si>
    <t>2100000-机械设备</t>
  </si>
  <si>
    <t>2100100-内燃机</t>
  </si>
  <si>
    <t>2100101-柴油内燃机</t>
  </si>
  <si>
    <t>2100102-汽油内燃机</t>
  </si>
  <si>
    <t>2100103-气体燃料内燃机</t>
  </si>
  <si>
    <t>2100199-其他内燃机</t>
  </si>
  <si>
    <t>2100200-燃气轮机</t>
  </si>
  <si>
    <t>2100300-汽轮机</t>
  </si>
  <si>
    <t>2100400-锅炉</t>
  </si>
  <si>
    <t>2100401-工业锅炉</t>
  </si>
  <si>
    <t>2100402-民用锅炉</t>
  </si>
  <si>
    <t>2100500-水轮机</t>
  </si>
  <si>
    <t>2100600-风力机</t>
  </si>
  <si>
    <t>2100700-潮汐动力机械</t>
  </si>
  <si>
    <t>2100800-液压机械</t>
  </si>
  <si>
    <t>2100801-液压缸</t>
  </si>
  <si>
    <t>2100802-液压泵</t>
  </si>
  <si>
    <t>2100803-液压阀</t>
  </si>
  <si>
    <t>2100804-液压马达</t>
  </si>
  <si>
    <t>2100805-液压管件</t>
  </si>
  <si>
    <t>2100899-其他液压机械</t>
  </si>
  <si>
    <t>2100900-金属加工设备</t>
  </si>
  <si>
    <t>2100901-金属切削机床</t>
  </si>
  <si>
    <t>2100902-锻压机械设备</t>
  </si>
  <si>
    <t>2100903-铸造设备</t>
  </si>
  <si>
    <t>2100904-工业机械手</t>
  </si>
  <si>
    <t>2100905-工业机器人</t>
  </si>
  <si>
    <t>2100906-热处理设备</t>
  </si>
  <si>
    <t>2100907-金属切割设备</t>
  </si>
  <si>
    <t>2100908-金属焊接设备</t>
  </si>
  <si>
    <t>2100909-金属表面处理设备</t>
  </si>
  <si>
    <t>2100910-粉末冶金设备</t>
  </si>
  <si>
    <t>2100911-通用工业窑炉</t>
  </si>
  <si>
    <t>2100999-其他金属加工设备</t>
  </si>
  <si>
    <t>2101000-起重设备</t>
  </si>
  <si>
    <t>2101001-轻小型起重设备</t>
  </si>
  <si>
    <t>2101002-桥式起重机</t>
  </si>
  <si>
    <t>2101003-门式起重机</t>
  </si>
  <si>
    <t>2101004-浮式起重机</t>
  </si>
  <si>
    <t>2101005-缆索起重机</t>
  </si>
  <si>
    <t>2101006-门座式起重机</t>
  </si>
  <si>
    <t>2101007-港口门座式起重机</t>
  </si>
  <si>
    <t>2101008-冶金起重机</t>
  </si>
  <si>
    <t>2101009-电梯</t>
  </si>
  <si>
    <t>2101010-自动扶梯</t>
  </si>
  <si>
    <t>2101011-自动人行道</t>
  </si>
  <si>
    <t>2101099-其他起重设备</t>
  </si>
  <si>
    <t>2101100-输送设备</t>
  </si>
  <si>
    <t>2101101-带式输送机械</t>
  </si>
  <si>
    <t>2101102-气动输送机</t>
  </si>
  <si>
    <t>2101103-升运机</t>
  </si>
  <si>
    <t>2101104-架空索道输送设备</t>
  </si>
  <si>
    <t>2101105-机场输送设备</t>
  </si>
  <si>
    <t>2101106-集装箱</t>
  </si>
  <si>
    <t>2101107-集装箱输送设备</t>
  </si>
  <si>
    <t>2101108-输送管道</t>
  </si>
  <si>
    <t>2101199-其他输送设备</t>
  </si>
  <si>
    <t>2101200-给料设备</t>
  </si>
  <si>
    <t>2101300-装卸设备</t>
  </si>
  <si>
    <t>2101301-堆取机械</t>
  </si>
  <si>
    <t>2101302-装船机</t>
  </si>
  <si>
    <t>2101303-装车机</t>
  </si>
  <si>
    <t>2101304-卸船机</t>
  </si>
  <si>
    <t>2101305-卸车机</t>
  </si>
  <si>
    <t>2101306-翻车机</t>
  </si>
  <si>
    <t>2101399-其他装卸设备</t>
  </si>
  <si>
    <t>2101400-立体仓库设备</t>
  </si>
  <si>
    <t>2101500-泵</t>
  </si>
  <si>
    <t>2101501-离心泵</t>
  </si>
  <si>
    <t>2101502-混流泵</t>
  </si>
  <si>
    <t>2101503-轴流泵</t>
  </si>
  <si>
    <t>2101504-往复泵</t>
  </si>
  <si>
    <t>2101505-回转泵</t>
  </si>
  <si>
    <t>2101506-旋涡泵</t>
  </si>
  <si>
    <t>2101599-其他泵</t>
  </si>
  <si>
    <t>2101600-风机</t>
  </si>
  <si>
    <t>2101601-离心式风机</t>
  </si>
  <si>
    <t>2101602-轴流风机</t>
  </si>
  <si>
    <t>2101603-螺杆式风机</t>
  </si>
  <si>
    <t>2101699-其他风机</t>
  </si>
  <si>
    <t>2101700-气体压缩机</t>
  </si>
  <si>
    <t>2101701-离心式压缩机</t>
  </si>
  <si>
    <t>2101702-轴（混）流式压缩机</t>
  </si>
  <si>
    <t>2101703-往复式压缩机</t>
  </si>
  <si>
    <t>2101704-螺杆式压缩机</t>
  </si>
  <si>
    <t>2101705-刮板式压缩机</t>
  </si>
  <si>
    <t>2101706-液环压缩机</t>
  </si>
  <si>
    <t>2101799-其他气体压缩机</t>
  </si>
  <si>
    <t>2101800-气体分离及液化设备</t>
  </si>
  <si>
    <t>2101801-空气分离设备</t>
  </si>
  <si>
    <t>2101802-稀有气体提取设备</t>
  </si>
  <si>
    <t>2101803-工业气体分离设备</t>
  </si>
  <si>
    <t>2101804-气体液化设备</t>
  </si>
  <si>
    <t>2101805-车装气体分离设备</t>
  </si>
  <si>
    <t>2101899-其他气体分离及液化设备</t>
  </si>
  <si>
    <t>2101900-制冷空调设备</t>
  </si>
  <si>
    <t>2101901-制冷压缩机</t>
  </si>
  <si>
    <t>2101902-冷库制冷设备</t>
  </si>
  <si>
    <t>2101903-冷藏箱柜</t>
  </si>
  <si>
    <t>2101904-制冰设备</t>
  </si>
  <si>
    <t>2101905-空调机组</t>
  </si>
  <si>
    <t>2101906-恒温机、恒温机组</t>
  </si>
  <si>
    <t>2101907-去湿机组</t>
  </si>
  <si>
    <t>2101908-专用制冷、空调设备</t>
  </si>
  <si>
    <t>2101999-其他制冷空调设备</t>
  </si>
  <si>
    <t>2102000-真空获得及其应用设备</t>
  </si>
  <si>
    <t>2102001-真空获得设备</t>
  </si>
  <si>
    <t>2102002-真空应用设备</t>
  </si>
  <si>
    <t>2102003-真空检测设备</t>
  </si>
  <si>
    <t>2102099-其他真空获得及应用设备</t>
  </si>
  <si>
    <t>2102100-分离及干燥设备</t>
  </si>
  <si>
    <t>2102101-离心机</t>
  </si>
  <si>
    <t>2102102-分离机</t>
  </si>
  <si>
    <t>2102103-过滤机</t>
  </si>
  <si>
    <t>2102104-萃取机</t>
  </si>
  <si>
    <t>2102105-搅拌机械</t>
  </si>
  <si>
    <t>2102106-浓缩机械</t>
  </si>
  <si>
    <t>2102107-干燥机械</t>
  </si>
  <si>
    <t>2102199-其他分离及干燥设备</t>
  </si>
  <si>
    <t>2102200-减速机及传动装置</t>
  </si>
  <si>
    <t>2102201-摆线针轮减速机</t>
  </si>
  <si>
    <t>2102202-行星减速机</t>
  </si>
  <si>
    <t>2102203-圆柱齿轮减速机</t>
  </si>
  <si>
    <t>2102204-蜗轮蜗杆减速器</t>
  </si>
  <si>
    <t>2102205-液力耦合器</t>
  </si>
  <si>
    <t>2102299-其他减速机及传动装置</t>
  </si>
  <si>
    <t>2102300-包装机械</t>
  </si>
  <si>
    <t>2102301-充填机械</t>
  </si>
  <si>
    <t>2102302-封口机械</t>
  </si>
  <si>
    <t>2102303-容器成型包装机械</t>
  </si>
  <si>
    <t>2102304-裹包机械</t>
  </si>
  <si>
    <t>2102305-捆扎打包机械</t>
  </si>
  <si>
    <t>2102306-集合装箱机械</t>
  </si>
  <si>
    <t>2102307-真空包装机械</t>
  </si>
  <si>
    <t>2102308-容器清洗机械</t>
  </si>
  <si>
    <t>2102309-容器消毒机械</t>
  </si>
  <si>
    <t>2102310-贴标签机械</t>
  </si>
  <si>
    <t>2102399-其他包装机械</t>
  </si>
  <si>
    <t>2102400-植物等有机物粉碎选别设备</t>
  </si>
  <si>
    <t>2102401-粉碎机</t>
  </si>
  <si>
    <t>2102402-研磨机</t>
  </si>
  <si>
    <t>2102403-分选机</t>
  </si>
  <si>
    <t>2102404-筛分设备</t>
  </si>
  <si>
    <t>2102499-其他植物等有机物粉碎选别设备</t>
  </si>
  <si>
    <t>2109900-其他机械设备</t>
  </si>
  <si>
    <t>2200000-电气设备</t>
  </si>
  <si>
    <t>2200100-电机</t>
  </si>
  <si>
    <t>2200101-发电机</t>
  </si>
  <si>
    <t>2200102-直流电机</t>
  </si>
  <si>
    <t>2200103-无刷直流电机</t>
  </si>
  <si>
    <t>2200104-交流电机</t>
  </si>
  <si>
    <t>2200105-直线电机</t>
  </si>
  <si>
    <t>2200106-步进电机</t>
  </si>
  <si>
    <t>2200107-传感电机</t>
  </si>
  <si>
    <t>2200108-开关磁阻电机</t>
  </si>
  <si>
    <t>2200109-移相器</t>
  </si>
  <si>
    <t>2200199-其他电机</t>
  </si>
  <si>
    <t>2200200-变压器</t>
  </si>
  <si>
    <t>2200300-电抗器</t>
  </si>
  <si>
    <t>2200400-互感器</t>
  </si>
  <si>
    <t>2200500-避雷器</t>
  </si>
  <si>
    <t>2200600-整流器</t>
  </si>
  <si>
    <t>2200700-电源设备</t>
  </si>
  <si>
    <t>2200701-稳压电源</t>
  </si>
  <si>
    <t>2200702-不间断电源(UPS)</t>
  </si>
  <si>
    <t>2200703-多用电源</t>
  </si>
  <si>
    <t>2200704-变频器</t>
  </si>
  <si>
    <t>2200705-充电机</t>
  </si>
  <si>
    <t>2200706-直流电源</t>
  </si>
  <si>
    <t>2200707-交流电源</t>
  </si>
  <si>
    <t>2200708-电池组</t>
  </si>
  <si>
    <t>2200799-其他电源设备</t>
  </si>
  <si>
    <t>2200800-电容器</t>
  </si>
  <si>
    <t>2200900-生产辅助用电器</t>
  </si>
  <si>
    <t>2200901-电阻器</t>
  </si>
  <si>
    <t>2200902-变阻器</t>
  </si>
  <si>
    <t>2200903-开关电器设备</t>
  </si>
  <si>
    <t>2200904-断路器</t>
  </si>
  <si>
    <t>2200905-控制器</t>
  </si>
  <si>
    <t>2200906-接触器</t>
  </si>
  <si>
    <t>2200907-起动器</t>
  </si>
  <si>
    <t>2200908-电继电器</t>
  </si>
  <si>
    <t>2200909-控制继电器</t>
  </si>
  <si>
    <t>2200910-保护继电器</t>
  </si>
  <si>
    <t>2200911-开关柜</t>
  </si>
  <si>
    <t>2200912-控制设备</t>
  </si>
  <si>
    <t>2200913-配电屏</t>
  </si>
  <si>
    <t>2200914-配电箱</t>
  </si>
  <si>
    <t>2200915-端子箱</t>
  </si>
  <si>
    <t>2200916-保护屏</t>
  </si>
  <si>
    <t>2200917-同期屏</t>
  </si>
  <si>
    <t>2200918-故障录波屏</t>
  </si>
  <si>
    <t>2200919-电容器柜</t>
  </si>
  <si>
    <t>2200920-电容器箱</t>
  </si>
  <si>
    <t>2200921-受电箱</t>
  </si>
  <si>
    <t>2200922-受电屏</t>
  </si>
  <si>
    <t>2200999-其他生产辅助用电器</t>
  </si>
  <si>
    <t>2201000-生活用电器</t>
  </si>
  <si>
    <t>2201001-制冷电器</t>
  </si>
  <si>
    <t>2201002-空气调节电器</t>
  </si>
  <si>
    <t>2201003-清洁卫生电器</t>
  </si>
  <si>
    <t>2201004-熨烫电器</t>
  </si>
  <si>
    <t>2201005-烹调电器</t>
  </si>
  <si>
    <t>2201006-饮水器</t>
  </si>
  <si>
    <t>2201007-热水器</t>
  </si>
  <si>
    <t>2201008-美容电器</t>
  </si>
  <si>
    <t>2201099-其他生活用电器</t>
  </si>
  <si>
    <t>2201100-灯具</t>
  </si>
  <si>
    <t>2201101-矿灯</t>
  </si>
  <si>
    <t>2201102-车、船用灯</t>
  </si>
  <si>
    <t>2201103-室内照明灯具</t>
  </si>
  <si>
    <t>2201104-场地用灯</t>
  </si>
  <si>
    <t>2201105-路灯</t>
  </si>
  <si>
    <t>2201106-移动照明灯塔</t>
  </si>
  <si>
    <t>2201107-除害虫用灯</t>
  </si>
  <si>
    <t>2201199-其他灯具</t>
  </si>
  <si>
    <t>2201200-电气机械设备</t>
  </si>
  <si>
    <t>2201201-工业电热设备（电炉）</t>
  </si>
  <si>
    <t>2201202-电气物理设备</t>
  </si>
  <si>
    <t>2201203-电动工具</t>
  </si>
  <si>
    <t>2201204-换能器</t>
  </si>
  <si>
    <t>2201299-其他电气机械设备</t>
  </si>
  <si>
    <t>2209900-其他电气设备</t>
  </si>
  <si>
    <t>2300000-雷达、无线电和卫星导航设备</t>
  </si>
  <si>
    <t>2300100-地面雷达</t>
  </si>
  <si>
    <t>2300101-地面导航雷达</t>
  </si>
  <si>
    <t>2300102-航空管理雷达</t>
  </si>
  <si>
    <t>2300103-地面气象雷达</t>
  </si>
  <si>
    <t>2300104-地面测量雷达</t>
  </si>
  <si>
    <t>2300199-其他地面雷达</t>
  </si>
  <si>
    <t>2300200-机载雷达</t>
  </si>
  <si>
    <t>2300201-航行雷达</t>
  </si>
  <si>
    <t>2300202-多卜勒导航雷达</t>
  </si>
  <si>
    <t>2300203-机载着陆雷达</t>
  </si>
  <si>
    <t>2300204-数传导航雷达</t>
  </si>
  <si>
    <t>2300205-机载气象雷达</t>
  </si>
  <si>
    <t>2300299-其他机载雷达</t>
  </si>
  <si>
    <t>2300300-舰船载雷达</t>
  </si>
  <si>
    <t>2300301-舰船导航雷达</t>
  </si>
  <si>
    <t>2300302-舰船气象雷达</t>
  </si>
  <si>
    <t>2300399-其他舰船载雷达</t>
  </si>
  <si>
    <t>2300400-雷达配套设备</t>
  </si>
  <si>
    <t>2300401-雷达地面天线</t>
  </si>
  <si>
    <t>2300402-雷达训练器</t>
  </si>
  <si>
    <t>2300403-雷达图像传输设备</t>
  </si>
  <si>
    <t>2300404-雷达显示设备</t>
  </si>
  <si>
    <t>2300499-其他雷达配套设备</t>
  </si>
  <si>
    <t>2300500-星载雷达</t>
  </si>
  <si>
    <t>2300600-气球载雷达</t>
  </si>
  <si>
    <t>2300700-机载无线电导航设备</t>
  </si>
  <si>
    <t>2300701-信标接收机</t>
  </si>
  <si>
    <t>2300702-无线电罗盘</t>
  </si>
  <si>
    <t>2300703-机载着陆设备</t>
  </si>
  <si>
    <t>2300704-近程导航机载设备</t>
  </si>
  <si>
    <t>2300705-机载无线电高度表</t>
  </si>
  <si>
    <t>2300799-其他机载无线电导航设备</t>
  </si>
  <si>
    <t>2300800-地面航空无线电导航设备</t>
  </si>
  <si>
    <t>2300801-定向设备</t>
  </si>
  <si>
    <t>2300802-导航机</t>
  </si>
  <si>
    <t>2300803-航标发射机</t>
  </si>
  <si>
    <t>2300804-近程导航系统地面设备</t>
  </si>
  <si>
    <t>2300805-微波仪表着陆地面设备</t>
  </si>
  <si>
    <t>2300899-其他地面航空无线电导航设备</t>
  </si>
  <si>
    <t>2300900-机动定向导航设备</t>
  </si>
  <si>
    <t>2300901-机动定向设备</t>
  </si>
  <si>
    <t>2300902-机动导航设备</t>
  </si>
  <si>
    <t>2300999-其他机动定向导航设备</t>
  </si>
  <si>
    <t>2301000-舰船载无线电导航设备</t>
  </si>
  <si>
    <t>2301001-舰船载导航接收机</t>
  </si>
  <si>
    <t>2301002-舰船载无线电测向机</t>
  </si>
  <si>
    <t>2301003-舰船载无线电示位标</t>
  </si>
  <si>
    <t>2301099-其他舰船载无线电导航设备</t>
  </si>
  <si>
    <t>2301100-地面舰船无线电导航设备</t>
  </si>
  <si>
    <t>2301200-卫星定位导航GPS设备</t>
  </si>
  <si>
    <t>2301300-卫星遥感设备</t>
  </si>
  <si>
    <t>2309900-其他雷达和无线电导航设备</t>
  </si>
  <si>
    <t>2310000-通信设备</t>
  </si>
  <si>
    <t>2310100-无线电通信设备</t>
  </si>
  <si>
    <t>2310101-通用无线电通信设备</t>
  </si>
  <si>
    <t>2310102-移动通信（网）设备</t>
  </si>
  <si>
    <t>2310103-航空无线电通信设备</t>
  </si>
  <si>
    <t>2310104-舰船无线电通信设备</t>
  </si>
  <si>
    <t>2310105-铁道无线电通信设备</t>
  </si>
  <si>
    <t>2310106-邮电无线电通信专用设备</t>
  </si>
  <si>
    <t>2310107-气象通信专用无线电通信设备</t>
  </si>
  <si>
    <t>2310199-其他无线电通信设备</t>
  </si>
  <si>
    <t>2310200-接力通信系统设备</t>
  </si>
  <si>
    <t>2310201-超短波接力通信设备</t>
  </si>
  <si>
    <t>2310202-模拟微波接力通信设备</t>
  </si>
  <si>
    <t>2310203-数字微波接力通信设备</t>
  </si>
  <si>
    <t>2310204-电视微波接力设备</t>
  </si>
  <si>
    <t>2310299-其他接力通信系统设备</t>
  </si>
  <si>
    <t>2310300-散射通信设备</t>
  </si>
  <si>
    <t>2310301-散射通信机</t>
  </si>
  <si>
    <t>2310302-散射通信配套设备</t>
  </si>
  <si>
    <t>2310399-其他散射通信设备</t>
  </si>
  <si>
    <t>2310400-卫星通信设备</t>
  </si>
  <si>
    <t>2310401-地面站天线设备</t>
  </si>
  <si>
    <t>2310402-上行线通信设备</t>
  </si>
  <si>
    <t>2310403-下行线通信设备</t>
  </si>
  <si>
    <t>2310404-通信卫星配套设备</t>
  </si>
  <si>
    <t>2310405-卫星电视转播设备</t>
  </si>
  <si>
    <t>2310406-气象卫星地面发布站设备</t>
  </si>
  <si>
    <t>2310407-气象卫星地面接收站设备</t>
  </si>
  <si>
    <t>2310408-气象卫星地面数据收集站设备</t>
  </si>
  <si>
    <t>2310409-卫星电话</t>
  </si>
  <si>
    <t>2310499-其他卫星通信设备</t>
  </si>
  <si>
    <t>2310500-光通信设备</t>
  </si>
  <si>
    <t>2310501-光缆通信终端设备</t>
  </si>
  <si>
    <t>2310502-光通信中继设备</t>
  </si>
  <si>
    <t>2310503-光通信复用设备</t>
  </si>
  <si>
    <t>2310504-光通信配套设备</t>
  </si>
  <si>
    <t>2310599-其他光通信设备</t>
  </si>
  <si>
    <t>2310600-载波通信系统设备</t>
  </si>
  <si>
    <t>2310601-电缆载波通信设备</t>
  </si>
  <si>
    <t>2310602-电力线载波通信设备</t>
  </si>
  <si>
    <t>2310603-矿用及矿山采选用载波通信设备</t>
  </si>
  <si>
    <t>2310604-微波通信用载波通信设备</t>
  </si>
  <si>
    <t>2310605-载波电报机及载波业务通信设备</t>
  </si>
  <si>
    <t>2310700-电话通信设备</t>
  </si>
  <si>
    <t>2310701-固定电话机</t>
  </si>
  <si>
    <t>2310702-移动电话</t>
  </si>
  <si>
    <t>2310703-电话交换设备</t>
  </si>
  <si>
    <t>2310704-会议电话调度设备及市话中继设备</t>
  </si>
  <si>
    <t>2310799-其他电话通信设备</t>
  </si>
  <si>
    <t>2310800-视频会议系统设备</t>
  </si>
  <si>
    <t>2310801-视频会议控制台</t>
  </si>
  <si>
    <t>2310802-视频会议多点控制器</t>
  </si>
  <si>
    <t>2310803-视频会议会议室终端</t>
  </si>
  <si>
    <t>2310804-音视频矩阵</t>
  </si>
  <si>
    <t>2310899-其他视频会议系统设备</t>
  </si>
  <si>
    <t>2310900-电报通信设备</t>
  </si>
  <si>
    <t>2310901-收发报机</t>
  </si>
  <si>
    <t>2310902-电传打字机</t>
  </si>
  <si>
    <t>2310903-凿孔设备</t>
  </si>
  <si>
    <t>2310904-译码设备</t>
  </si>
  <si>
    <t>2310905-人工用户电报交换设备</t>
  </si>
  <si>
    <t>2310906-用户电报自动交换设备</t>
  </si>
  <si>
    <t>2310999-其他电报通信设备</t>
  </si>
  <si>
    <t>2311000-传真及数据数字通信设备</t>
  </si>
  <si>
    <t>2311001-传真通信设备</t>
  </si>
  <si>
    <t>2311002-数据调制、解调设备</t>
  </si>
  <si>
    <t>2311003-数传机</t>
  </si>
  <si>
    <t>2311004-数据复接交换设备</t>
  </si>
  <si>
    <t>2311005-脉码调制终端设备</t>
  </si>
  <si>
    <t>2311006-增量调制终端设备</t>
  </si>
  <si>
    <t>2311007-数字电话电报终端机</t>
  </si>
  <si>
    <t>2311099-其他传真及数据、数字通信设备</t>
  </si>
  <si>
    <t>2311100-通信机房专用设备</t>
  </si>
  <si>
    <t>2311200-天线</t>
  </si>
  <si>
    <t>2311201-发射天线</t>
  </si>
  <si>
    <t>2311202-接收天线</t>
  </si>
  <si>
    <t>2311300-无线传输辅助设备</t>
  </si>
  <si>
    <t>2311301-铁塔无线传输设备</t>
  </si>
  <si>
    <t>2311302-铁杆无线传输设备</t>
  </si>
  <si>
    <t>2311303-水泥杆无线传输设备</t>
  </si>
  <si>
    <t>2311304-基站配套设备</t>
  </si>
  <si>
    <t>2311399-其他无线传输辅助设备</t>
  </si>
  <si>
    <t>2311400-有线传输线路</t>
  </si>
  <si>
    <t>2311401-管孔传输线路</t>
  </si>
  <si>
    <t>2311402-铁塔传输线路</t>
  </si>
  <si>
    <t>2311403-铁杆传输线路</t>
  </si>
  <si>
    <t>2311404-水泥杆传输线路</t>
  </si>
  <si>
    <t>2311405-木杆传输线路</t>
  </si>
  <si>
    <t>2311406-直埋传输线路</t>
  </si>
  <si>
    <t>2311499-其他有线传输线路</t>
  </si>
  <si>
    <t>2319900-其他通信设备</t>
  </si>
  <si>
    <t>2320000-广播、电视、电影设备</t>
  </si>
  <si>
    <t>2320100-广播发射设备</t>
  </si>
  <si>
    <t>2320101-中波广播发射机</t>
  </si>
  <si>
    <t>2320102-短波广播发射机</t>
  </si>
  <si>
    <t>2320103-调频广播发射机</t>
  </si>
  <si>
    <t>2320104-调频立体声广播发射机</t>
  </si>
  <si>
    <t>2320105-调频广播差转台</t>
  </si>
  <si>
    <t>2320106-机动广播发射台</t>
  </si>
  <si>
    <t>2320107-数字音频广播发射机</t>
  </si>
  <si>
    <t>2320199-其他广播发射台</t>
  </si>
  <si>
    <t>2320200-电视发射设备</t>
  </si>
  <si>
    <t>2320201-米波电视发射机</t>
  </si>
  <si>
    <t>2320202-分米波电视发射机</t>
  </si>
  <si>
    <t>2320203-双伴音电视发射机</t>
  </si>
  <si>
    <t>2320204-电视差转机</t>
  </si>
  <si>
    <t>2320205-机动电视发射台</t>
  </si>
  <si>
    <t>2320206-数字广播电视发射机</t>
  </si>
  <si>
    <t>2320299-其他电视发射机</t>
  </si>
  <si>
    <t>2320300-音频节目制作和播控设备</t>
  </si>
  <si>
    <t>2320301-广播专用录放音设备</t>
  </si>
  <si>
    <t>2320302-调音台</t>
  </si>
  <si>
    <t>2320303-监听机（机组）</t>
  </si>
  <si>
    <t>2320304-声处理设备</t>
  </si>
  <si>
    <t>2320305-收音设备</t>
  </si>
  <si>
    <t>2320306-播控设备</t>
  </si>
  <si>
    <t>2320399-其他音频节目制作和播控设备</t>
  </si>
  <si>
    <t>2320400-视频节目制作和播控设备</t>
  </si>
  <si>
    <t>2320401-电视录制及电视播出中心设备</t>
  </si>
  <si>
    <t>2320402-机动电视转播及电视播出采访设备</t>
  </si>
  <si>
    <t>2320404-录像编辑设备</t>
  </si>
  <si>
    <t>2320405-专业摄像机和信号源设备</t>
  </si>
  <si>
    <t>2320406-视频信息处理设备</t>
  </si>
  <si>
    <t>2320407-电视信号同步设备</t>
  </si>
  <si>
    <t>2320499-其他视频节目制作和播控设备</t>
  </si>
  <si>
    <t>2320500-多工广播设备</t>
  </si>
  <si>
    <t>2320600-立体电视设备</t>
  </si>
  <si>
    <t>2320700-卫星广播电视设备</t>
  </si>
  <si>
    <t>2320701-集体接收设备</t>
  </si>
  <si>
    <t>2320702-上行站接收设备</t>
  </si>
  <si>
    <t>2320703-接收测试站设备</t>
  </si>
  <si>
    <t>2320704-普及型卫星广播电视接收附加装置</t>
  </si>
  <si>
    <t>2320799-其他卫星广播电视设备</t>
  </si>
  <si>
    <t>2320800-电缆电视分配系统设备</t>
  </si>
  <si>
    <t>2320801-共用天线电视系统设备</t>
  </si>
  <si>
    <t>2320802-单向电缆电视系统设备</t>
  </si>
  <si>
    <t>2320803-双向电缆电视系统设备</t>
  </si>
  <si>
    <t>2320804-光缆电视分配系统设备</t>
  </si>
  <si>
    <t>2320899-其他电缆电视分配系统设备</t>
  </si>
  <si>
    <t>2320900-电视设备</t>
  </si>
  <si>
    <t>2320901-普通电视设备（电视机）</t>
  </si>
  <si>
    <t>2320902-特殊环境应用电视监视设备</t>
  </si>
  <si>
    <t>2320903-特殊功能应用电视设备</t>
  </si>
  <si>
    <t>2320904-特种成像应用电视设备</t>
  </si>
  <si>
    <t>2320999-其他电视设备</t>
  </si>
  <si>
    <t>2321000-视频设备</t>
  </si>
  <si>
    <t>2321001-录像机</t>
  </si>
  <si>
    <t>2321003-摄录一体机</t>
  </si>
  <si>
    <t>2321004-平板显示设备</t>
  </si>
  <si>
    <t>2321005-电视唱盘</t>
  </si>
  <si>
    <t>2321006-激光视盘机</t>
  </si>
  <si>
    <t>2321007-视频监控设备</t>
  </si>
  <si>
    <t>2321008-视频处理器</t>
  </si>
  <si>
    <t>2321009-虚拟演播室设备</t>
  </si>
  <si>
    <t>2321010-字幕机</t>
  </si>
  <si>
    <t>2321099-其他视频设备</t>
  </si>
  <si>
    <t>2321100-音频设备</t>
  </si>
  <si>
    <t>2321101-录放音机</t>
  </si>
  <si>
    <t>2321102-收音机</t>
  </si>
  <si>
    <t>2321103-音频功率放大器设备（功放设备）</t>
  </si>
  <si>
    <t>2321104-电唱机</t>
  </si>
  <si>
    <t>2321105-音响电视组合机</t>
  </si>
  <si>
    <t>2321106-话筒设备</t>
  </si>
  <si>
    <t>2321107-数码音频工作站及配套设备</t>
  </si>
  <si>
    <t>2321108-声画编辑机</t>
  </si>
  <si>
    <t>2321109-录音外围设备</t>
  </si>
  <si>
    <t>2321110-扩音设备</t>
  </si>
  <si>
    <t>2321111-音箱</t>
  </si>
  <si>
    <t>2321199-其他音频设备</t>
  </si>
  <si>
    <t>2321200-组合音像设备</t>
  </si>
  <si>
    <t>2321201-音视频播放设备</t>
  </si>
  <si>
    <t>2321202-闭路播放设备</t>
  </si>
  <si>
    <t>2321203-同声现场翻译设备及附属设备</t>
  </si>
  <si>
    <t>2321299-其他组合音像设备</t>
  </si>
  <si>
    <t>2321300-播出设备</t>
  </si>
  <si>
    <t>2321301-机械手播出设备</t>
  </si>
  <si>
    <t>2321302-硬盘播出设备</t>
  </si>
  <si>
    <t>2321303-播出周边设备</t>
  </si>
  <si>
    <t>2321399-其他播出设备</t>
  </si>
  <si>
    <t>2321400-电影设备</t>
  </si>
  <si>
    <t>2321401-传版设备</t>
  </si>
  <si>
    <t>2321402-编辑、采访设备</t>
  </si>
  <si>
    <t>2321403-压片加工设备</t>
  </si>
  <si>
    <t>2321404-唱机生产设备</t>
  </si>
  <si>
    <t>2321405-盒式音带加工设备</t>
  </si>
  <si>
    <t>2321406-影视片制作、维护设备</t>
  </si>
  <si>
    <t>2321499-其他电影设备</t>
  </si>
  <si>
    <t>2329900-其他广播、电视、电影设备</t>
  </si>
  <si>
    <t>2400000-仪器仪表</t>
  </si>
  <si>
    <t>2400100-自动化仪表</t>
  </si>
  <si>
    <t>2400101-温度仪表</t>
  </si>
  <si>
    <t>2400102-压力仪表</t>
  </si>
  <si>
    <t>2400103-流量仪表</t>
  </si>
  <si>
    <t>2400104-物位及机械量仪表</t>
  </si>
  <si>
    <t>2400105-显示及调节仪表</t>
  </si>
  <si>
    <t>2400106-气动、电动单元组合仪表</t>
  </si>
  <si>
    <t>2400107-绘图仪</t>
  </si>
  <si>
    <t>2400108-集中控制装置</t>
  </si>
  <si>
    <t>2400109-执行器</t>
  </si>
  <si>
    <t>2400110-自动成套控制系统</t>
  </si>
  <si>
    <t>2400199-其他自动化仪表</t>
  </si>
  <si>
    <t>2400200-电工仪器仪表</t>
  </si>
  <si>
    <t>2400201-电度表</t>
  </si>
  <si>
    <t>2400202-实验室电工仪器及指针式电表</t>
  </si>
  <si>
    <t>2400203-数字电网监测表</t>
  </si>
  <si>
    <t>2400204-电阻测量仪器</t>
  </si>
  <si>
    <t>2400205-记录电表、电磁示波器</t>
  </si>
  <si>
    <t>2400206-测磁仪器</t>
  </si>
  <si>
    <t>2400207-扩大量程装置</t>
  </si>
  <si>
    <t>2400299-其他电工仪器仪表</t>
  </si>
  <si>
    <t>2400300-光学仪器</t>
  </si>
  <si>
    <t>2400301-显微镜</t>
  </si>
  <si>
    <t>2400303-光学计量仪器</t>
  </si>
  <si>
    <t>2400304-物理光学仪器</t>
  </si>
  <si>
    <t>2400305-光学测试仪器</t>
  </si>
  <si>
    <t>2400306-电子光学及离子光学仪器</t>
  </si>
  <si>
    <t>2400307-航测仪器</t>
  </si>
  <si>
    <t>2400308-光谱遥感仪器</t>
  </si>
  <si>
    <t>2400309-红外仪器</t>
  </si>
  <si>
    <t>2400310-激光仪器</t>
  </si>
  <si>
    <t>2400399-其他光学仪器</t>
  </si>
  <si>
    <t>2400400-分析仪器</t>
  </si>
  <si>
    <t>2400401-电化学分析仪器</t>
  </si>
  <si>
    <t>2400402-物理特性分析仪器及校准仪器</t>
  </si>
  <si>
    <t>2400403-热学式分析仪器</t>
  </si>
  <si>
    <t>2400404-光学式分析仪器</t>
  </si>
  <si>
    <t>2400405-射线式分析仪器</t>
  </si>
  <si>
    <t>2400406-波谱仪</t>
  </si>
  <si>
    <t>2400407-质谱仪</t>
  </si>
  <si>
    <t>2400408-色谱仪</t>
  </si>
  <si>
    <t>2400409-环境监测仪器及综合分析装置</t>
  </si>
  <si>
    <t>2400499-其他分析仪器</t>
  </si>
  <si>
    <t>2400500-试验机</t>
  </si>
  <si>
    <t>2400501-金属材料试验机</t>
  </si>
  <si>
    <t>2400502-非金属材料试验机</t>
  </si>
  <si>
    <t>2400503-工艺试验机</t>
  </si>
  <si>
    <t>2400504-测力仪器</t>
  </si>
  <si>
    <t>2400505-动平衡机</t>
  </si>
  <si>
    <t>2400506-振动台与冲击台</t>
  </si>
  <si>
    <t>2400507-无损探伤机</t>
  </si>
  <si>
    <t>2400599-其他试验机</t>
  </si>
  <si>
    <t>2400600-试验仪器及装置</t>
  </si>
  <si>
    <t>2400601-分析天平及专用天平</t>
  </si>
  <si>
    <t>2400602-动力测试仪器</t>
  </si>
  <si>
    <t>2400603-试验箱及气候环境试验设备</t>
  </si>
  <si>
    <t>2400604-生物、医学样品制备设备</t>
  </si>
  <si>
    <t>2400605-应变及振动测试仪器</t>
  </si>
  <si>
    <t>2400606-型砂铸造试验仪器及装置</t>
  </si>
  <si>
    <t>2400607-真空检测仪器</t>
  </si>
  <si>
    <t>2400608-土工测试仪器</t>
  </si>
  <si>
    <t>2400699-其他试验仪器及装置</t>
  </si>
  <si>
    <t>2400700-量仪</t>
  </si>
  <si>
    <t>2400701-齿轮量仪</t>
  </si>
  <si>
    <t>2400702-螺纹量仪</t>
  </si>
  <si>
    <t>2400703-形位误差检查仪</t>
  </si>
  <si>
    <t>2400704-角度量仪</t>
  </si>
  <si>
    <t>2400799-其他量仪</t>
  </si>
  <si>
    <t>2400800-钟表及定时仪器</t>
  </si>
  <si>
    <t>2400801-钟</t>
  </si>
  <si>
    <t>2400802-表</t>
  </si>
  <si>
    <t>2400803-定时器</t>
  </si>
  <si>
    <t>2400899-其他钟表及定时仪器</t>
  </si>
  <si>
    <t>2409900-其他仪器仪表</t>
  </si>
  <si>
    <t>2410000-电子和通信测量仪器</t>
  </si>
  <si>
    <t>2410100-电子和通信测量发生器</t>
  </si>
  <si>
    <t>2410200-数字、模拟仪表及功率计</t>
  </si>
  <si>
    <t>2410201-数字仪表及装置</t>
  </si>
  <si>
    <t>2410202-模拟式电压表</t>
  </si>
  <si>
    <t>2410203-功率计</t>
  </si>
  <si>
    <t>2410300-元件器件参数测量仪</t>
  </si>
  <si>
    <t>2410301-电阻器、电容器参数测量仪</t>
  </si>
  <si>
    <t>2410302-敏感元件、磁性材料、电感元件测量仪</t>
  </si>
  <si>
    <t>2410303-电子元件参数测量仪</t>
  </si>
  <si>
    <t>2410304-半导体器件参数测量仪</t>
  </si>
  <si>
    <t>2410305-集成电路参数测量仪</t>
  </si>
  <si>
    <t>2410399-其他元件器件参数测量仪</t>
  </si>
  <si>
    <t>2410400-时间及频率测量仪器</t>
  </si>
  <si>
    <t>2410500-网络特性测量仪</t>
  </si>
  <si>
    <t>2410600-衰减器</t>
  </si>
  <si>
    <t>2410700-滤波器</t>
  </si>
  <si>
    <t>2410800-放大器</t>
  </si>
  <si>
    <t>2410900-场强干扰测量仪器及测量接收机</t>
  </si>
  <si>
    <t>2411000-波形参数测量仪器</t>
  </si>
  <si>
    <t>2411100-电子示波器</t>
  </si>
  <si>
    <t>2411200-通讯、导航测试仪器</t>
  </si>
  <si>
    <t>2411300-有线电测量仪</t>
  </si>
  <si>
    <t>2411400-电视用测量仪</t>
  </si>
  <si>
    <t>2411500-声源、声振信号发生器</t>
  </si>
  <si>
    <t>2411600-声级计</t>
  </si>
  <si>
    <t>2411700-电声滤波器</t>
  </si>
  <si>
    <t>2411800-电声放大器</t>
  </si>
  <si>
    <t>2411900-声振测量仪</t>
  </si>
  <si>
    <t>2412000-声振仪器校准装置</t>
  </si>
  <si>
    <t>2412100-电话、电声测试仪器</t>
  </si>
  <si>
    <t>2412200-声振分析仪</t>
  </si>
  <si>
    <t>2412300-数据仪器</t>
  </si>
  <si>
    <t>2412400-计算机用测量仪器</t>
  </si>
  <si>
    <t>2419900-其他电子和通信测量仪器</t>
  </si>
  <si>
    <t>2420000-计量标准器具及量具、衡器</t>
  </si>
  <si>
    <t>2420100-长度计量标准器具</t>
  </si>
  <si>
    <t>2420101-端度计量标准器具</t>
  </si>
  <si>
    <t>2420102-线纹计量标准器具</t>
  </si>
  <si>
    <t>2420103-齿轮参数计量标准器具</t>
  </si>
  <si>
    <t>2420104-角度计量标准器具</t>
  </si>
  <si>
    <t>2420105-光学仪器检测器具</t>
  </si>
  <si>
    <t>2420199-其他长度计量标准器具</t>
  </si>
  <si>
    <t>2420200-热学计量标准器具</t>
  </si>
  <si>
    <t>2420201-温度计量标准器具</t>
  </si>
  <si>
    <t>2420202-热量计量标准器具</t>
  </si>
  <si>
    <t>2420203-湿度计量标准器具</t>
  </si>
  <si>
    <t>2420299-其他热学计量标准器具</t>
  </si>
  <si>
    <t>2420300-力学计量标准器具</t>
  </si>
  <si>
    <t>2420301-质量计量标准器具</t>
  </si>
  <si>
    <t>2420302-容量计量标准器具</t>
  </si>
  <si>
    <t>2420303-密度计量标准器具</t>
  </si>
  <si>
    <t>2420304-流量计量标准器具</t>
  </si>
  <si>
    <t>2420305-压力及真空计量标准器具</t>
  </si>
  <si>
    <t>2420306-测力计量标准器具</t>
  </si>
  <si>
    <t>2420307-硬度计量标准器具</t>
  </si>
  <si>
    <t>2420308-振动、加速度及转速计量标准器具</t>
  </si>
  <si>
    <t>2420399-其他力学计量标准器具</t>
  </si>
  <si>
    <t>2420400-电磁学计量标准器具</t>
  </si>
  <si>
    <t>2420401-电表类计量标准器具</t>
  </si>
  <si>
    <t>2420402-交流计量标准器具</t>
  </si>
  <si>
    <t>2420403-直流计量标准器具</t>
  </si>
  <si>
    <t>2420404-高电压大电流计量标准器具</t>
  </si>
  <si>
    <t>2420405-磁特性计量标准器具</t>
  </si>
  <si>
    <t>2420499-其他电磁学计量标准器具</t>
  </si>
  <si>
    <t>2420500-无线电计量标准器具</t>
  </si>
  <si>
    <t>2420501-电压及功率参数计量标准</t>
  </si>
  <si>
    <t>2420502-信号及脉冲参数计量标准器具</t>
  </si>
  <si>
    <t>2420503-噪声参数计量标准器具</t>
  </si>
  <si>
    <t>2420504-元器件参数计量标准器具</t>
  </si>
  <si>
    <t>2420505-相位参数计量标准器具</t>
  </si>
  <si>
    <t>2420506-微波阻抗参数计量标准器具</t>
  </si>
  <si>
    <t>2420507-场强参数计量标准器具</t>
  </si>
  <si>
    <t>2420508-衰减计量标准器具</t>
  </si>
  <si>
    <t>2420599-其他无线电计量标准器具</t>
  </si>
  <si>
    <t>2420600-时间频率计量标准器具</t>
  </si>
  <si>
    <t>2420700-电离辐射计量标准器具</t>
  </si>
  <si>
    <t>2420800-光学计量标准器具</t>
  </si>
  <si>
    <t>2420900-声学计量标准器具</t>
  </si>
  <si>
    <t>2421000-化学计量标准器具</t>
  </si>
  <si>
    <t>2422000-量具</t>
  </si>
  <si>
    <t>2423000-衡器</t>
  </si>
  <si>
    <t>2423001-地上衡</t>
  </si>
  <si>
    <t>2423002-地中衡</t>
  </si>
  <si>
    <t>2423003-轨道衡</t>
  </si>
  <si>
    <t>2423004-钢材秤</t>
  </si>
  <si>
    <t>2423005-皮带秤</t>
  </si>
  <si>
    <t>2423006-吊秤</t>
  </si>
  <si>
    <t>2423007-配料秤</t>
  </si>
  <si>
    <t>2423008-定量秤</t>
  </si>
  <si>
    <t>2423009-台案秤</t>
  </si>
  <si>
    <t>2423010-液体秤</t>
  </si>
  <si>
    <t>2423011-气体秤</t>
  </si>
  <si>
    <t>2423099-其他衡器</t>
  </si>
  <si>
    <t>2429900-其他计量标准器具</t>
  </si>
  <si>
    <t>3010000-探矿、采矿、选矿和造块设备</t>
  </si>
  <si>
    <t>3010100-钻探机</t>
  </si>
  <si>
    <t>3010101-油压主轴钻机</t>
  </si>
  <si>
    <t>3010102-油压转盘钻机</t>
  </si>
  <si>
    <t>3010103-水文水井钻机</t>
  </si>
  <si>
    <t>3010104-取样钻机</t>
  </si>
  <si>
    <t>3010106-坑道钻机</t>
  </si>
  <si>
    <t>3010107-手把地质钻机</t>
  </si>
  <si>
    <t>3010108-汽车钻机</t>
  </si>
  <si>
    <t>3010109-轻便钻机</t>
  </si>
  <si>
    <t>3010111-竖井钻机</t>
  </si>
  <si>
    <t>3010112-天井钻机</t>
  </si>
  <si>
    <t>3010113-钻机备用部件</t>
  </si>
  <si>
    <t>3010199-其他钻机</t>
  </si>
  <si>
    <t>3010500-装药填充机械</t>
  </si>
  <si>
    <t>3010501-装药车</t>
  </si>
  <si>
    <t>3010502-装药器</t>
  </si>
  <si>
    <t>3010503-填充机械</t>
  </si>
  <si>
    <t>3010599-其他装药填充机械</t>
  </si>
  <si>
    <t>3010600-矿用装载设备</t>
  </si>
  <si>
    <t>3010601-装岩设备</t>
  </si>
  <si>
    <t>3010602-抓岩机和抓斗</t>
  </si>
  <si>
    <t>3010603-扒矿机</t>
  </si>
  <si>
    <t>3010604-运矿车</t>
  </si>
  <si>
    <t>3010699-其他矿用装载设备</t>
  </si>
  <si>
    <t>3010700-煤矿生产监测监控设备</t>
  </si>
  <si>
    <t>3010701-电力监测监控设备</t>
  </si>
  <si>
    <t>3010702-提升监测监控设备</t>
  </si>
  <si>
    <t>3010703-运输监测监控设备</t>
  </si>
  <si>
    <t>3010704-防排水监测监控设备</t>
  </si>
  <si>
    <t>3010705-露天矿用卡车防撞监测装置</t>
  </si>
  <si>
    <t>3010706-矿井综合自动化监控装置</t>
  </si>
  <si>
    <t>3010707-矿井井下设备定位监测系统</t>
  </si>
  <si>
    <t>3010721-调度总机</t>
  </si>
  <si>
    <t>3010722-井下通讯系统</t>
  </si>
  <si>
    <t>3010723-井下防爆移动通讯系统</t>
  </si>
  <si>
    <t>3010724-安全应急扩音通信告警系统</t>
  </si>
  <si>
    <t>3010725-矿井井下人员定位监测、统计系统</t>
  </si>
  <si>
    <t>3010741-露天矿GPS卡车调度系统</t>
  </si>
  <si>
    <t>3010742-露天矿无线集群通讯系统</t>
  </si>
  <si>
    <t>3010743-露天矿轮斗集中控制系统</t>
  </si>
  <si>
    <t>3010799-其他煤矿生产监测监控设备</t>
  </si>
  <si>
    <t>3010800-煤矿防治水设备</t>
  </si>
  <si>
    <t>3010801-主排水泵及辅助设备</t>
  </si>
  <si>
    <t>3010802-主排水泵专用阀门</t>
  </si>
  <si>
    <t>3010803-主排水泵安全监测系统装置</t>
  </si>
  <si>
    <t>3010804-水仓清理设备</t>
  </si>
  <si>
    <t>3010805-各类矿用潜水泵</t>
  </si>
  <si>
    <t>3010806-各类矿用清水泵</t>
  </si>
  <si>
    <t>3010807-各类矿用泥浆泵</t>
  </si>
  <si>
    <t>3010808-各类矿用渣浆泵</t>
  </si>
  <si>
    <t>3010809-防爆排沙潜水泵</t>
  </si>
  <si>
    <t>3010810-矿井水文钻机</t>
  </si>
  <si>
    <t>3010811-注浆泵</t>
  </si>
  <si>
    <t>3010812-矿井自动化排水监控装置</t>
  </si>
  <si>
    <t>3010813-水位遥测仪</t>
  </si>
  <si>
    <t>3010899-其他煤矿防治水设备</t>
  </si>
  <si>
    <t>3010900-煤矿支护装备</t>
  </si>
  <si>
    <t>3010901-液压支架</t>
  </si>
  <si>
    <t>3010902-乳化液泵站</t>
  </si>
  <si>
    <t>3010903-采煤工作面矿压监测装备</t>
  </si>
  <si>
    <t>3010904-掘进巷道顶板离层监测装备</t>
  </si>
  <si>
    <t>3010905-矿井深部地压预报装备</t>
  </si>
  <si>
    <t>3010906-巷道掘锚一体机</t>
  </si>
  <si>
    <t>3010907-切顶墩柱</t>
  </si>
  <si>
    <t>3010908-岩石巷道钻车</t>
  </si>
  <si>
    <t>3010909-液压支架监控装置</t>
  </si>
  <si>
    <t>3010910-锚杆钻机</t>
  </si>
  <si>
    <t>3010911-液压锚杆钻机泵站</t>
  </si>
  <si>
    <t>3010912-锚索切割机</t>
  </si>
  <si>
    <t>3010913-锚索机</t>
  </si>
  <si>
    <t>3010914-喷浆机</t>
  </si>
  <si>
    <t>3010915-支护质量监测仪</t>
  </si>
  <si>
    <t>3010916-锚杆拉力计</t>
  </si>
  <si>
    <t>3010999-其他煤矿支护装备</t>
  </si>
  <si>
    <t>3011000-提升、运输设备和绞车</t>
  </si>
  <si>
    <t>3011001-提升机用电动机</t>
  </si>
  <si>
    <t>3011002-提升机拖动控制设备</t>
  </si>
  <si>
    <t>3011003-提升机供电电源柜</t>
  </si>
  <si>
    <t>3011004-提升机安全监控及综合保护装置</t>
  </si>
  <si>
    <t>3011005-提升信号设备</t>
  </si>
  <si>
    <t>3011006-提升容器及连接装置</t>
  </si>
  <si>
    <t>3011007-提升容器防坠器</t>
  </si>
  <si>
    <t>3011008-提升防墩罐装置</t>
  </si>
  <si>
    <t>3011009-提升过卷缓冲托罐装置</t>
  </si>
  <si>
    <t>3011010-箕斗提升定重控制装置</t>
  </si>
  <si>
    <t>3011011-天轮</t>
  </si>
  <si>
    <t>3011012-钢丝绳自动平衡装置</t>
  </si>
  <si>
    <t>3011013-提升钢丝绳在线监测装置</t>
  </si>
  <si>
    <t>3011014-矿井提升机综合测试仪</t>
  </si>
  <si>
    <t>3011015-矿井各类防爆绞车</t>
  </si>
  <si>
    <t>3011016-阻燃胶带运输机</t>
  </si>
  <si>
    <t>3011017-胶带运输机监控及保护装置</t>
  </si>
  <si>
    <t>3011018-刮板运输机监控及保护装置</t>
  </si>
  <si>
    <t>3011019-煤矿用架线电机车</t>
  </si>
  <si>
    <t>3011020-防爆特殊型蓄电池电机车</t>
  </si>
  <si>
    <t>3011021-防爆柴油机车</t>
  </si>
  <si>
    <t>3011022-矿井运输信集闭控制装置</t>
  </si>
  <si>
    <t>3011023-采区顺槽无级绳运输绞车</t>
  </si>
  <si>
    <t>3011024-单轨吊运输装置</t>
  </si>
  <si>
    <t>3011025-卡轨车</t>
  </si>
  <si>
    <t>3011026-齿轨车</t>
  </si>
  <si>
    <t>3011027-胶套轮车</t>
  </si>
  <si>
    <t>3011028-平巷及斜巷人车</t>
  </si>
  <si>
    <t>3011029-斜井运输跑车防护和防跑车装置</t>
  </si>
  <si>
    <t>3011030-斜井运输信号装置</t>
  </si>
  <si>
    <t>3011031-偶合器</t>
  </si>
  <si>
    <t>3011032-矿车翻车机</t>
  </si>
  <si>
    <t>3011033-阻车器</t>
  </si>
  <si>
    <t>3011099-其他提升、运输设备和绞车</t>
  </si>
  <si>
    <t>3011100-选矿和洗矿设备</t>
  </si>
  <si>
    <t>3011101-破碎设备</t>
  </si>
  <si>
    <t>3011102-研磨设备</t>
  </si>
  <si>
    <t>3011103-筛分设备</t>
  </si>
  <si>
    <t>3011104-分级设备</t>
  </si>
  <si>
    <t>3011105-选别设备</t>
  </si>
  <si>
    <t>3011106-脱水设备</t>
  </si>
  <si>
    <t>3011107-洗矿设备</t>
  </si>
  <si>
    <t>3011199-其他洗矿和选矿设备</t>
  </si>
  <si>
    <t>3011200-造块设备</t>
  </si>
  <si>
    <t>3011201-烧结机</t>
  </si>
  <si>
    <t>3011202-球团设备</t>
  </si>
  <si>
    <t>3011203-布料器</t>
  </si>
  <si>
    <t>3011204-布料辊</t>
  </si>
  <si>
    <t>3011299-其他造块设备</t>
  </si>
  <si>
    <t>3019900-其他探矿、采矿、选矿和造块设备</t>
  </si>
  <si>
    <t>3020000-石油天然气开采专用设备</t>
  </si>
  <si>
    <t>3020100-油气水井设施</t>
  </si>
  <si>
    <t>3020101-油井</t>
  </si>
  <si>
    <t>3020102-气井</t>
  </si>
  <si>
    <t>3020103-盐井</t>
  </si>
  <si>
    <t>3020104-碱井</t>
  </si>
  <si>
    <t>3020105-注水井</t>
  </si>
  <si>
    <t>3020106-注气井</t>
  </si>
  <si>
    <t>3020107-注聚合物井</t>
  </si>
  <si>
    <t>3020108-注二氧化碳井</t>
  </si>
  <si>
    <t>3020109-注微生物井</t>
  </si>
  <si>
    <t>3020110-注氮气井</t>
  </si>
  <si>
    <t>3020111-火烧驱油井</t>
  </si>
  <si>
    <t>3020112-观察井</t>
  </si>
  <si>
    <t>3020113-资料井</t>
  </si>
  <si>
    <t>3020114-水源井</t>
  </si>
  <si>
    <t>3020199-其他油气水井设施</t>
  </si>
  <si>
    <t>3020200-油气汽水集输设施</t>
  </si>
  <si>
    <t>3020201-计量站</t>
  </si>
  <si>
    <t>3020202-计量配水站</t>
  </si>
  <si>
    <t>3020203-集油气管线</t>
  </si>
  <si>
    <t>3020204-注水汽管线</t>
  </si>
  <si>
    <t>3020205-集（转）油站</t>
  </si>
  <si>
    <t>3020206-集气站</t>
  </si>
  <si>
    <t>3020207-注水站</t>
  </si>
  <si>
    <t>3020208-热采注汽站</t>
  </si>
  <si>
    <t>3020209-注聚合物站</t>
  </si>
  <si>
    <t>3020210-注氮站</t>
  </si>
  <si>
    <t>3020211-压气站</t>
  </si>
  <si>
    <t>3020212-海洋采油平台</t>
  </si>
  <si>
    <t>3020213-海底管线</t>
  </si>
  <si>
    <t>3020214-原油库</t>
  </si>
  <si>
    <t>3020215-输油气首站</t>
  </si>
  <si>
    <t>3020216-输油气中间加热站</t>
  </si>
  <si>
    <t>3020217-输油气中间加压站</t>
  </si>
  <si>
    <t>3020218-输油气末站</t>
  </si>
  <si>
    <t>3020219-输油气管线</t>
  </si>
  <si>
    <t>3020220-消防装置</t>
  </si>
  <si>
    <t>3020221-油气生产用电力线路</t>
  </si>
  <si>
    <t>3020299-其他油气汽水集输设施</t>
  </si>
  <si>
    <t>3020300-油气汽水处理设施</t>
  </si>
  <si>
    <t>3020301-油气处理站</t>
  </si>
  <si>
    <t>3020302-轻烃回收装置</t>
  </si>
  <si>
    <t>3020303-污水处理站</t>
  </si>
  <si>
    <t>3020304-天然气净化装置</t>
  </si>
  <si>
    <t>3020305-硫磺回收装置</t>
  </si>
  <si>
    <t>3020306-尾气处理装置</t>
  </si>
  <si>
    <t>3020307-酸性水汽提装置</t>
  </si>
  <si>
    <t>3020308-硫磺成型装置</t>
  </si>
  <si>
    <t>3020399-其他油气汽水处理设施</t>
  </si>
  <si>
    <t>3020400-油田机械</t>
  </si>
  <si>
    <t>3020401-油气勘探设备</t>
  </si>
  <si>
    <t>3020402-物探钻机</t>
  </si>
  <si>
    <t>3020403-石油钻机</t>
  </si>
  <si>
    <t>3020404-固井配套设备</t>
  </si>
  <si>
    <t>3020405-压裂酸化设备</t>
  </si>
  <si>
    <t>3020406-油水井清蜡设备</t>
  </si>
  <si>
    <t>3020407-石油专用压风机（车）</t>
  </si>
  <si>
    <t>3020408-钻采特车</t>
  </si>
  <si>
    <t>3020409-油井测试设备</t>
  </si>
  <si>
    <t>3020410-录井设备</t>
  </si>
  <si>
    <t>3020411-试井设备</t>
  </si>
  <si>
    <t>3020412-井下作业设备</t>
  </si>
  <si>
    <t>3020413-海洋钻井设备</t>
  </si>
  <si>
    <t>3020414-海洋作业设备</t>
  </si>
  <si>
    <t>3020415-石油专用加工设备</t>
  </si>
  <si>
    <t>3029900-其他石油天然气开采专用设备</t>
  </si>
  <si>
    <t>3030000-石油和化学工业专用设备</t>
  </si>
  <si>
    <t>3030100-石油储备库设备</t>
  </si>
  <si>
    <t>3030101-库区外管线</t>
  </si>
  <si>
    <t>3030102-库区内管线</t>
  </si>
  <si>
    <t>3030103-储油罐</t>
  </si>
  <si>
    <t>3030104-输油泵</t>
  </si>
  <si>
    <t>3030105-流量计及标定设备</t>
  </si>
  <si>
    <t>3030106-循环搅拌设备</t>
  </si>
  <si>
    <t>3030107-工艺阀门</t>
  </si>
  <si>
    <t>3030108-工艺自动控制系统</t>
  </si>
  <si>
    <t>3030199-其他石油储备库设备</t>
  </si>
  <si>
    <t>3030200-长输管线</t>
  </si>
  <si>
    <t>3030201-原油管线</t>
  </si>
  <si>
    <t>3030202-天然气管线</t>
  </si>
  <si>
    <t>3030203-成品油管线</t>
  </si>
  <si>
    <t>3030204-化工产品管线</t>
  </si>
  <si>
    <t>3030299-其他长输管线</t>
  </si>
  <si>
    <t>3030300-界区间管线</t>
  </si>
  <si>
    <t>3030301-物料管线</t>
  </si>
  <si>
    <t>3030302-公用工程管线</t>
  </si>
  <si>
    <t>3030399-其他界区间管线</t>
  </si>
  <si>
    <t>3030400-界区间罐区设施</t>
  </si>
  <si>
    <t>3030401-原油罐区</t>
  </si>
  <si>
    <t>3030402-成品油及中间罐区</t>
  </si>
  <si>
    <t>3030403-化工罐区</t>
  </si>
  <si>
    <t>3030404-液化气、天然气、瓦斯罐区</t>
  </si>
  <si>
    <t>3030499-其他界区间罐区设施</t>
  </si>
  <si>
    <t>3030500-输油（气）站</t>
  </si>
  <si>
    <t>3030501-原油输油站</t>
  </si>
  <si>
    <t>3030502-天然气输气站</t>
  </si>
  <si>
    <t>3030503-成品油分输站</t>
  </si>
  <si>
    <t>3030504-压缩天然气（CNG）加气母站</t>
  </si>
  <si>
    <t>3030599-其他输油（气）站</t>
  </si>
  <si>
    <t>3030600-炼油生产装置</t>
  </si>
  <si>
    <t>3030601-常减压蒸馏装置</t>
  </si>
  <si>
    <t>3030602-催化裂化装置</t>
  </si>
  <si>
    <t>3030603-催化裂解装置</t>
  </si>
  <si>
    <t>3030604-加氢裂化装置</t>
  </si>
  <si>
    <t>3030605-减粘裂化装置</t>
  </si>
  <si>
    <t>3030606-催化重整装置</t>
  </si>
  <si>
    <t>3030607-连续重整装置</t>
  </si>
  <si>
    <t>3030608-苯抽提装置</t>
  </si>
  <si>
    <t>3030609-延迟焦化装置</t>
  </si>
  <si>
    <t>3030610-汽油加氢精制装置</t>
  </si>
  <si>
    <t>3030611-柴油加氢精制装置</t>
  </si>
  <si>
    <t>3030612-汽柴油加氢精制装置</t>
  </si>
  <si>
    <t>3030613-煤油加氢精制装置</t>
  </si>
  <si>
    <t>3030614-蜡油加氢精制装置</t>
  </si>
  <si>
    <t>3030615-渣油加氢精制装置</t>
  </si>
  <si>
    <t>3030616-电化学精制装置</t>
  </si>
  <si>
    <t>3030617-分子筛精制装置</t>
  </si>
  <si>
    <t>3030618-煤油脱臭装置</t>
  </si>
  <si>
    <t>3030619-环烷酸装置</t>
  </si>
  <si>
    <t>3030620-酚精制装置</t>
  </si>
  <si>
    <t>3030621-制氢装置</t>
  </si>
  <si>
    <t>3030622-气体分馏装置</t>
  </si>
  <si>
    <t>3030623-烷基化（硫酸法）装置</t>
  </si>
  <si>
    <t>3030624-烷基化（氢氟酸法）装置</t>
  </si>
  <si>
    <t>3030625-甲基叔丁基醚装置</t>
  </si>
  <si>
    <t>3030626-液化气脱硫醇装置</t>
  </si>
  <si>
    <t>3030627-汽油脱硫醇装置</t>
  </si>
  <si>
    <t>3030628-气体脱硫装置</t>
  </si>
  <si>
    <t>3030629-氢提纯装置</t>
  </si>
  <si>
    <t>3030630-溶剂脱蜡装置</t>
  </si>
  <si>
    <t>3030631-微生物脱蜡装置</t>
  </si>
  <si>
    <t>3030632-溶剂蜡脱油装置</t>
  </si>
  <si>
    <t>3030633-分子筛蜡脱油装置</t>
  </si>
  <si>
    <t>3030634-润滑油白土精制装置</t>
  </si>
  <si>
    <t>3030635-润滑油糠醛精制装置</t>
  </si>
  <si>
    <t>3030636-润滑油加氢精制装置</t>
  </si>
  <si>
    <t>3030637-石蜡白土精制装置</t>
  </si>
  <si>
    <t>3030638-石蜡加氢精制装置</t>
  </si>
  <si>
    <t>3030639-石蜡成型装置</t>
  </si>
  <si>
    <t>3030640-氧化沥青装置</t>
  </si>
  <si>
    <t>3030641-溶剂脱沥青装置</t>
  </si>
  <si>
    <t>3030642-丙烷气体回收装置</t>
  </si>
  <si>
    <t>3030643-尤里卡全馏分油加氢装置</t>
  </si>
  <si>
    <t>3030644-煤油临氢脱硫醇装置</t>
  </si>
  <si>
    <t>3030645-异构化装置</t>
  </si>
  <si>
    <t>3030646-生物柴油中试装置</t>
  </si>
  <si>
    <t>3030647-蜡油加氢裂化装置</t>
  </si>
  <si>
    <t>3030648-特种蜡调合装置</t>
  </si>
  <si>
    <t>3030649-碱渣处理装置</t>
  </si>
  <si>
    <t>3030650-溶剂再生装置</t>
  </si>
  <si>
    <t>3030651-油品调合装置</t>
  </si>
  <si>
    <t>3030652-催化汽油吸附脱硫醇装置</t>
  </si>
  <si>
    <t>3030653-催化干气提浓乙烯装置</t>
  </si>
  <si>
    <t>3030699-其他炼油生产装置</t>
  </si>
  <si>
    <t>3030800-润滑油生产装置</t>
  </si>
  <si>
    <t>3030801-润滑油调合装置</t>
  </si>
  <si>
    <t>3030802-润滑脂调合装置</t>
  </si>
  <si>
    <t>3030803-合成油脂装置</t>
  </si>
  <si>
    <t>3030804-金属制桶生产线</t>
  </si>
  <si>
    <t>3030805-塑料制桶生产线</t>
  </si>
  <si>
    <t>3030806-润滑油灌装生产线</t>
  </si>
  <si>
    <t>3030899-其他润滑油生产装置</t>
  </si>
  <si>
    <t>3030900-基本有机化工原料生产装置</t>
  </si>
  <si>
    <t>3030901-乙烯装置</t>
  </si>
  <si>
    <t>3030902-异丁烯装置</t>
  </si>
  <si>
    <t>3030903-丁烯-1装置</t>
  </si>
  <si>
    <t>3030904-异戊烯装置</t>
  </si>
  <si>
    <t>3030905-己烯-1装置</t>
  </si>
  <si>
    <t>3030906-丁二烯抽提装置</t>
  </si>
  <si>
    <t>3030907-苯乙烯装置</t>
  </si>
  <si>
    <t>3030908-氯乙烯装置</t>
  </si>
  <si>
    <t>3030909-苯酚丙酮装置</t>
  </si>
  <si>
    <t>3030910-芳烃抽提装置</t>
  </si>
  <si>
    <t>3030911-裂解汽油加氢装置</t>
  </si>
  <si>
    <t>3030912-二甲苯装置</t>
  </si>
  <si>
    <t>3030913-异丙苯装置</t>
  </si>
  <si>
    <t>3030914-甲醇装置</t>
  </si>
  <si>
    <t>3030915-丁辛醇装置</t>
  </si>
  <si>
    <t>3030916-苯酐装置</t>
  </si>
  <si>
    <t>3030917-环氧氯丙烷装置</t>
  </si>
  <si>
    <t>3030918-C5分离装置</t>
  </si>
  <si>
    <t>3030919-硫氰酸钠装置</t>
  </si>
  <si>
    <t>3030920-乙酸（醋酸）装置</t>
  </si>
  <si>
    <t>3030921-乙醛装置</t>
  </si>
  <si>
    <t>3030922-岐化与烷基化转移装置</t>
  </si>
  <si>
    <t>3030923-塑料薄膜装置</t>
  </si>
  <si>
    <t>3030999-其他基本有机化工原料生产装置</t>
  </si>
  <si>
    <t>3031000-合成树脂生产装置</t>
  </si>
  <si>
    <t>3031001-高压低密度聚乙烯装置</t>
  </si>
  <si>
    <t>3031002-低压高密度聚乙烯装置</t>
  </si>
  <si>
    <t>3031003-线性低密度聚乙烯装置</t>
  </si>
  <si>
    <t>3031004-聚丙烯装置</t>
  </si>
  <si>
    <t>3031005-聚苯乙烯装置</t>
  </si>
  <si>
    <t>3031006-苯乙烯-丙烯腈装置</t>
  </si>
  <si>
    <t>3031007-聚氯乙烯装置</t>
  </si>
  <si>
    <t>3031008-聚醚装置</t>
  </si>
  <si>
    <t>3031099-其他合成树脂生产装置</t>
  </si>
  <si>
    <t>3031100-合成橡胶生产装置</t>
  </si>
  <si>
    <t>3031101-丁苯橡胶装置</t>
  </si>
  <si>
    <t>3031102-顺丁橡胶装置</t>
  </si>
  <si>
    <t>3031103-丁基橡胶装置</t>
  </si>
  <si>
    <t>3031104-丁苯胶乳装置</t>
  </si>
  <si>
    <t>3031105-SBS热塑弹性体装置</t>
  </si>
  <si>
    <t>3031199-其他合成橡胶生产装置</t>
  </si>
  <si>
    <t>3031200-合成纤维原料生产装置</t>
  </si>
  <si>
    <t>3031201-乙二醇装置</t>
  </si>
  <si>
    <t>3031202-丙烯腈装置</t>
  </si>
  <si>
    <t>3031203-己内酰胺装置</t>
  </si>
  <si>
    <t>3031204-精对苯二甲酸装置</t>
  </si>
  <si>
    <t>3031205-精间苯二甲酸装置</t>
  </si>
  <si>
    <t>3031206-环已酮装置</t>
  </si>
  <si>
    <t>3031207-氰化钠装置</t>
  </si>
  <si>
    <t>3031208-乙腈烯装置</t>
  </si>
  <si>
    <t>3031209-硫酸铵装置</t>
  </si>
  <si>
    <t>3031210-硫酸装置</t>
  </si>
  <si>
    <t>3031211-双氧水装置</t>
  </si>
  <si>
    <t>3031212-硫氢酸钠回收装置</t>
  </si>
  <si>
    <t>3031213-苯甲醛装置</t>
  </si>
  <si>
    <t>3031299-其他合成纤维原料生产装置</t>
  </si>
  <si>
    <t>3031300-合成纤维及合纤聚合物生产装置</t>
  </si>
  <si>
    <t>3031301-聚酯装置</t>
  </si>
  <si>
    <t>3031302-聚酯固相聚合装置</t>
  </si>
  <si>
    <t>3031303-聚乙烯醇装置</t>
  </si>
  <si>
    <t>3031304-聚酰胺装置</t>
  </si>
  <si>
    <t>3031305-腈纶纤维装置</t>
  </si>
  <si>
    <t>3031306-腈纶毛条装置</t>
  </si>
  <si>
    <t>3031307-涤纶短纤维装置</t>
  </si>
  <si>
    <t>3031308-涤纶工业丝装置</t>
  </si>
  <si>
    <t>3031309-涤纶预取向丝装置</t>
  </si>
  <si>
    <t>3031310-涤纶全牵伸丝装置</t>
  </si>
  <si>
    <t>3031311-涤纶低弹丝装置</t>
  </si>
  <si>
    <t>3031312-涤纶中空纤维装置</t>
  </si>
  <si>
    <t>3031313-锦纶装置</t>
  </si>
  <si>
    <t>3031314-丙纶装置</t>
  </si>
  <si>
    <t>3031399-其他合成纤维及合纤聚合物生产装置</t>
  </si>
  <si>
    <t>3031400-化肥生产装置</t>
  </si>
  <si>
    <t>3031401-合成氨装置</t>
  </si>
  <si>
    <t>3031402-尿素装置</t>
  </si>
  <si>
    <t>3031403-复合肥装置</t>
  </si>
  <si>
    <t>3031499-其他化肥生产装置</t>
  </si>
  <si>
    <t>3031500-无机化工生产装置</t>
  </si>
  <si>
    <t>3031501-烧碱装置</t>
  </si>
  <si>
    <t>3031502-氯碱装置</t>
  </si>
  <si>
    <t>3031503-盐硝装置</t>
  </si>
  <si>
    <t>3031504-漂粉精装置</t>
  </si>
  <si>
    <t>3031599-其他无机化工生产装置</t>
  </si>
  <si>
    <t>3031600-炼油催化剂生产装置</t>
  </si>
  <si>
    <t>3031601-裂化催化剂装置</t>
  </si>
  <si>
    <t>3031602-加氢催化剂装置</t>
  </si>
  <si>
    <t>3031603-重整催化剂装置</t>
  </si>
  <si>
    <t>3031604-降凝催化剂装置</t>
  </si>
  <si>
    <t>3031605-器外预硫化装置</t>
  </si>
  <si>
    <t>3031699-其他炼油催化剂生产装置</t>
  </si>
  <si>
    <t>3031700-基本有机化工原料催化剂生产装置</t>
  </si>
  <si>
    <t>3031701-甲苯歧化催化剂装置</t>
  </si>
  <si>
    <t>3031702-乙苯脱氢催化剂装置</t>
  </si>
  <si>
    <t>3031703-乙苯烷基化催化剂装置</t>
  </si>
  <si>
    <t>3031704-醋酸乙烯催化剂装置</t>
  </si>
  <si>
    <t>3031705-钯炭催化剂装置</t>
  </si>
  <si>
    <t>3031706-丙烯腈催化剂装置</t>
  </si>
  <si>
    <t>3031707-银催化剂装置</t>
  </si>
  <si>
    <t>3031708-非晶态加氢催化剂装置</t>
  </si>
  <si>
    <t>3031709-氧化催化剂装置</t>
  </si>
  <si>
    <t>3031710-C2/C3馏分选择性加氢催化剂装</t>
  </si>
  <si>
    <t>3031799-其他基本有机化工原料催化剂生产装置</t>
  </si>
  <si>
    <t>3031800-合成树脂催化剂生产装置</t>
  </si>
  <si>
    <t>3031801-聚乙烯催化剂装置</t>
  </si>
  <si>
    <t>3031802-聚丙烯催化剂装置</t>
  </si>
  <si>
    <t>3031803-其他合成树脂催化剂生产装置</t>
  </si>
  <si>
    <t>3031900-合成橡胶催化剂生产装置</t>
  </si>
  <si>
    <t>3031901-丁基锂装置</t>
  </si>
  <si>
    <t>3031902-聚丁二烯油装置</t>
  </si>
  <si>
    <t>3031903-铝剂装置</t>
  </si>
  <si>
    <t>3031999-其他合成橡胶催化剂生产装置</t>
  </si>
  <si>
    <t>3032000-添加剂助剂生产装置</t>
  </si>
  <si>
    <t>3032001-PX吸附剂装置</t>
  </si>
  <si>
    <t>3032002-橡塑助剂装置</t>
  </si>
  <si>
    <t>3032003-5A吸附剂装置</t>
  </si>
  <si>
    <t>3032099-其他添加剂助剂生产装置</t>
  </si>
  <si>
    <t>3032100-催化剂原料生产装置</t>
  </si>
  <si>
    <t>3032101-分子筛装置</t>
  </si>
  <si>
    <t>3032102-特种分子筛装置</t>
  </si>
  <si>
    <t>3032103-有机胺装置</t>
  </si>
  <si>
    <t>3032104-铝溶胶装置</t>
  </si>
  <si>
    <t>3032105-干胶粉装置</t>
  </si>
  <si>
    <t>3032106-水玻璃装置</t>
  </si>
  <si>
    <t>3032107-硫酸铝装置</t>
  </si>
  <si>
    <t>3032108-氯化镁精加工装置</t>
  </si>
  <si>
    <t>3032109-给电子体装置</t>
  </si>
  <si>
    <t>3032110-贵金属回收装置</t>
  </si>
  <si>
    <t>3032111-芳烃溶剂装置</t>
  </si>
  <si>
    <t>3032112-氨氮污水处理装置</t>
  </si>
  <si>
    <t>3032199-其他催化剂原料生产装置</t>
  </si>
  <si>
    <t>3032200-催化剂检验分析评价装置</t>
  </si>
  <si>
    <t>3032201-炼油催化剂分析评价装置</t>
  </si>
  <si>
    <t>3032202-聚烯烃催化剂分析评价装置</t>
  </si>
  <si>
    <t>3032203-吸附剂分析评价装置</t>
  </si>
  <si>
    <t>3032299-其他催化剂检验分析评价装置</t>
  </si>
  <si>
    <t>3032300-辅助生产装置</t>
  </si>
  <si>
    <t>3032301-空气分离及液化装置</t>
  </si>
  <si>
    <t>3032302-供风装置</t>
  </si>
  <si>
    <t>3032303-动力装置</t>
  </si>
  <si>
    <t>3032304-发电装置</t>
  </si>
  <si>
    <t>3032305-供排水装置</t>
  </si>
  <si>
    <t>3032306-化学水装置</t>
  </si>
  <si>
    <t>3032307-循环水装置</t>
  </si>
  <si>
    <t>3032308-污水汽提装置</t>
  </si>
  <si>
    <t>3032309-污水处理装置</t>
  </si>
  <si>
    <t>3032310-废气回收装置</t>
  </si>
  <si>
    <t>3032311-油罐清洗装置</t>
  </si>
  <si>
    <t>3032312-编织袋装置</t>
  </si>
  <si>
    <t>3032399-其他辅助生产装置</t>
  </si>
  <si>
    <t>3032400-油品销售设施类</t>
  </si>
  <si>
    <t>3032401-油库</t>
  </si>
  <si>
    <t>3032402-加油站</t>
  </si>
  <si>
    <t>3032403-加气站</t>
  </si>
  <si>
    <t>3032404-非油品经营设施</t>
  </si>
  <si>
    <t>3032499-其他油品销售设施</t>
  </si>
  <si>
    <t>3032500-橡胶专用设备</t>
  </si>
  <si>
    <t>3032501-橡胶原料加工设备</t>
  </si>
  <si>
    <t>3032502-炼胶设备</t>
  </si>
  <si>
    <t>3032503-挤出设备</t>
  </si>
  <si>
    <t>3032504-压延设备</t>
  </si>
  <si>
    <t>3032505-成型设备</t>
  </si>
  <si>
    <t>3032506-硫化设备</t>
  </si>
  <si>
    <t>3032507-乳胶制品和再生胶生产设备</t>
  </si>
  <si>
    <t>3032508-橡胶专用设备辅助设备</t>
  </si>
  <si>
    <t>3032599-其他橡胶专用机械</t>
  </si>
  <si>
    <t>3032600-塑料专用机械</t>
  </si>
  <si>
    <t>3032601-塑料备料设备</t>
  </si>
  <si>
    <t>3032602-塑料制品设备</t>
  </si>
  <si>
    <t>3032603-塑料压延机械</t>
  </si>
  <si>
    <t>3032604-注射成型机</t>
  </si>
  <si>
    <t>3032605-中空吹塑成型机、吸塑成型机</t>
  </si>
  <si>
    <t>3032606-挤出成型机</t>
  </si>
  <si>
    <t>3032607-发泡成型机</t>
  </si>
  <si>
    <t>3032608-人造革设备</t>
  </si>
  <si>
    <t>3032699-其他塑料专用设备</t>
  </si>
  <si>
    <t>3032700-日用化学品专用设备</t>
  </si>
  <si>
    <t>3032701-洗涤用品加工机械</t>
  </si>
  <si>
    <t>3032702-香料、香精及化妆品加工机械</t>
  </si>
  <si>
    <t>3032703-牙膏加工机械</t>
  </si>
  <si>
    <t>3032704-火柴加工机械</t>
  </si>
  <si>
    <t>3032705-合成胶、动物胶、植物胶加工机械</t>
  </si>
  <si>
    <t>3032799-其他日用化学品制造专用设备</t>
  </si>
  <si>
    <t>3032800-林产化工机械</t>
  </si>
  <si>
    <t>3032801-天然橡胶加工设备</t>
  </si>
  <si>
    <t>3032802-木材水解设备</t>
  </si>
  <si>
    <t>3032803-松香生产设备</t>
  </si>
  <si>
    <t>3032899-其他林产化工机械</t>
  </si>
  <si>
    <t>3039900-其他石油和化学工业专用设备</t>
  </si>
  <si>
    <t>3040000-炼焦和金属冶炼轧制设备</t>
  </si>
  <si>
    <t>3040100-炼焦设备</t>
  </si>
  <si>
    <t>3040101-炼焦炉</t>
  </si>
  <si>
    <t>3040102-炼焦炉辅助设备</t>
  </si>
  <si>
    <t>3040199-其他炼焦设备</t>
  </si>
  <si>
    <t>3040200-炼铁设备</t>
  </si>
  <si>
    <t>3040201-炼铁高炉</t>
  </si>
  <si>
    <t>3040202-炼铁高炉辅助设备</t>
  </si>
  <si>
    <t>3040203-高炉压差发电设备</t>
  </si>
  <si>
    <t>3040204-铸铁设备</t>
  </si>
  <si>
    <t>3040299-其他炼铁设备</t>
  </si>
  <si>
    <t>3040300-炼钢设备</t>
  </si>
  <si>
    <t>3040301-混铁炉</t>
  </si>
  <si>
    <t>3040302-炼钢平炉</t>
  </si>
  <si>
    <t>3040303-炼钢转炉</t>
  </si>
  <si>
    <t>3040304-炼钢电炉</t>
  </si>
  <si>
    <t>3040305-钢二次精炼设备</t>
  </si>
  <si>
    <t>3040306-连续铸钢设备</t>
  </si>
  <si>
    <t>3040307-炼钢炉配套设备</t>
  </si>
  <si>
    <t>3040399-其他炼钢设备</t>
  </si>
  <si>
    <t>3040400-有色金属冶炼设备</t>
  </si>
  <si>
    <t>3040401-焙烧炉</t>
  </si>
  <si>
    <t>3040402-煅烧炉</t>
  </si>
  <si>
    <t>3040403-烧结炉子</t>
  </si>
  <si>
    <t>3040404-重金属冶炼炉</t>
  </si>
  <si>
    <t>3040405-轻金属冶炼炉</t>
  </si>
  <si>
    <t>3040406-稀有金属冶炼炉</t>
  </si>
  <si>
    <t>3040407-电解槽</t>
  </si>
  <si>
    <t>3040408-有色金属铸造设备</t>
  </si>
  <si>
    <t>3040499-其他有色金属冶炼设备</t>
  </si>
  <si>
    <t>3040500-铁合金设备</t>
  </si>
  <si>
    <t>3040501-铁合金高炉</t>
  </si>
  <si>
    <t>3040502-铁合金电炉</t>
  </si>
  <si>
    <t>3040503-铁合金浇铸设备</t>
  </si>
  <si>
    <t>3040599-其他铁合金设备</t>
  </si>
  <si>
    <t>3040600-金属轧制机械及拉拔设备</t>
  </si>
  <si>
    <t>3040601-金属开坯轧机</t>
  </si>
  <si>
    <t>3040602-型材轧机</t>
  </si>
  <si>
    <t>3040603-板材、带材和箔材轧机</t>
  </si>
  <si>
    <t>3040604-管材轧机</t>
  </si>
  <si>
    <t>3040605-线材轧机</t>
  </si>
  <si>
    <t>3040606-特殊轧机</t>
  </si>
  <si>
    <t>3040607-轧机辅助设备</t>
  </si>
  <si>
    <t>3040608-拉拔设备和制绳设备</t>
  </si>
  <si>
    <t>3040699-其他金属轧制机械及其拉拔设备</t>
  </si>
  <si>
    <t>3040700-冶金专用车辆</t>
  </si>
  <si>
    <t>3040701-铁水车</t>
  </si>
  <si>
    <t>3040702-铸锭车</t>
  </si>
  <si>
    <t>3040703-料槽车</t>
  </si>
  <si>
    <t>3040704-烧结车</t>
  </si>
  <si>
    <t>3040705-渣罐车</t>
  </si>
  <si>
    <t>3040706-保温车</t>
  </si>
  <si>
    <t>3040707-混铁车</t>
  </si>
  <si>
    <t>3040708-矿渣车</t>
  </si>
  <si>
    <t>3040799-其他冶金专用车辆</t>
  </si>
  <si>
    <t>3049900-其他炼焦和金属冶炼轧制设备</t>
  </si>
  <si>
    <t>3050000-电力工业专用设备</t>
  </si>
  <si>
    <t>3050100-电站锅炉及辅助设备</t>
  </si>
  <si>
    <t>3050101-锅炉本体</t>
  </si>
  <si>
    <t>3050102-锅炉辅助设备</t>
  </si>
  <si>
    <t>3050103-化学水处理设备</t>
  </si>
  <si>
    <t>3050104-排污及疏水设备</t>
  </si>
  <si>
    <t>3050105-除尘除灰设备</t>
  </si>
  <si>
    <t>3050199-其他电站锅炉及辅助设备</t>
  </si>
  <si>
    <t>3050200-汽轮发电机组</t>
  </si>
  <si>
    <t>3050201-汽轮机本体</t>
  </si>
  <si>
    <t>3050202-发电机本体</t>
  </si>
  <si>
    <t>3050203-汽轮发电机组辅助设备</t>
  </si>
  <si>
    <t>3050299-其他汽轮发电机组</t>
  </si>
  <si>
    <t>3050300-水轮发电机组</t>
  </si>
  <si>
    <t>3050301-水轮机本体</t>
  </si>
  <si>
    <t>3050302-水轮发电机</t>
  </si>
  <si>
    <t>3050303-水轮发电机组辅助设备</t>
  </si>
  <si>
    <t>3050399-其他水轮发电机组</t>
  </si>
  <si>
    <t>3050400-输电线路</t>
  </si>
  <si>
    <t>3050401-铁塔输电线路</t>
  </si>
  <si>
    <t>3050402-铁杆输电线路</t>
  </si>
  <si>
    <t>3050403-水泥杆输电线路</t>
  </si>
  <si>
    <t>3050404-木杆输电线路</t>
  </si>
  <si>
    <t>3050405-电缆输电线路</t>
  </si>
  <si>
    <t>3050499-其他输电线路</t>
  </si>
  <si>
    <t>3050500-配电线路</t>
  </si>
  <si>
    <t>3050501-铁杆配电线路</t>
  </si>
  <si>
    <t>3050502-水泥杆配电线路</t>
  </si>
  <si>
    <t>3050503-木杆配电线路</t>
  </si>
  <si>
    <t>3050504-电缆配电线路</t>
  </si>
  <si>
    <t>3050599-其他配电线路</t>
  </si>
  <si>
    <t>3050600-变电设备</t>
  </si>
  <si>
    <t>3050700-电力专用自动化控制设备</t>
  </si>
  <si>
    <t>3050701-电站自动化控制设备</t>
  </si>
  <si>
    <t>3050702-电力远动装置</t>
  </si>
  <si>
    <t>3050799-其他电力专用自动化控制设备</t>
  </si>
  <si>
    <t>3050800-架线设备</t>
  </si>
  <si>
    <t>3050801-张力放线机</t>
  </si>
  <si>
    <t>3050802-液压倒装铁塔联动装置</t>
  </si>
  <si>
    <t>3050803-机动绞盘</t>
  </si>
  <si>
    <t>3050899-其他架线设备</t>
  </si>
  <si>
    <t>3050900-电站制氢设备</t>
  </si>
  <si>
    <t>3059900-其他电力工业专用设备</t>
  </si>
  <si>
    <t>3060000-非金属矿物制品工业专用设备</t>
  </si>
  <si>
    <t>3060100-水泥及水泥制品专用设备</t>
  </si>
  <si>
    <t>3060101-水泥及硅酸盐用炉窑</t>
  </si>
  <si>
    <t>3060102-水泥专用设备</t>
  </si>
  <si>
    <t>3060103-水泥制品专用设备</t>
  </si>
  <si>
    <t>3060199-其他水泥及水泥制品专用设备</t>
  </si>
  <si>
    <t>3060200-玻璃及玻璃制品制造设备</t>
  </si>
  <si>
    <t>3060201-平板玻璃制造设备</t>
  </si>
  <si>
    <t>3060202-玻璃纤维生产设备</t>
  </si>
  <si>
    <t>3060203-玻璃棉设备</t>
  </si>
  <si>
    <t>3060204-玻璃钢设备</t>
  </si>
  <si>
    <t>3060205-工业技术玻璃专用设备</t>
  </si>
  <si>
    <t>3060206-玻璃制品加工专用设备</t>
  </si>
  <si>
    <t>3060299-其他玻璃及玻璃制品制造设备</t>
  </si>
  <si>
    <t>3060300-陶瓷制品生产设备</t>
  </si>
  <si>
    <t>3060301-陶瓷制品成型设备</t>
  </si>
  <si>
    <t>3060302-陶瓷制品备料设备</t>
  </si>
  <si>
    <t>3060303-陶瓷制品施釉设备</t>
  </si>
  <si>
    <t>3060399-其他陶瓷制品生产设备</t>
  </si>
  <si>
    <t>3060400-墙体、地面材料</t>
  </si>
  <si>
    <t>3060401-砖瓦坯、条加工设备</t>
  </si>
  <si>
    <t>3060402-水磨石制坯机械</t>
  </si>
  <si>
    <t>3060403-砖和砌块成型设备</t>
  </si>
  <si>
    <t>3060404-制瓦机</t>
  </si>
  <si>
    <t>3060405-石膏板生产设备</t>
  </si>
  <si>
    <t>3060406-加气混凝土生产设备</t>
  </si>
  <si>
    <t>3060499-其他墙体、地面材料生产设备</t>
  </si>
  <si>
    <t>3060500-石棉、耐火制品及其他非金属矿物制品设备</t>
  </si>
  <si>
    <t>3060501-石棉制品设备</t>
  </si>
  <si>
    <t>3060502-铸石制品设备</t>
  </si>
  <si>
    <t>3060503-陶粒生产设备</t>
  </si>
  <si>
    <t>3060504-沥青毡生产设备</t>
  </si>
  <si>
    <t>3060505-饰墙材料生产设备</t>
  </si>
  <si>
    <t>3060506-耐火材料生产设备</t>
  </si>
  <si>
    <t>3060507-炭素制品生产设备</t>
  </si>
  <si>
    <t>3060599-其他石棉、耐火制品和其他非金属矿物制品设备</t>
  </si>
  <si>
    <t>3060600-非金属矿物切削加工设备</t>
  </si>
  <si>
    <t>3060601-光学材料和玻璃加工机床</t>
  </si>
  <si>
    <t>3060602-石材加工机床</t>
  </si>
  <si>
    <t>3060603-水泥等非金属矿物制品加工机床</t>
  </si>
  <si>
    <t>3069900-其他非金属矿物制品工业专用设备</t>
  </si>
  <si>
    <t>3070000-核工业专用设备</t>
  </si>
  <si>
    <t>3070100-核反应堆专用设备</t>
  </si>
  <si>
    <t>3070101-核反应堆系统</t>
  </si>
  <si>
    <t>3070102-反应堆监测控制系统</t>
  </si>
  <si>
    <t>3070103-反应堆保护系统</t>
  </si>
  <si>
    <t>3070199-其他核反应堆专用设备</t>
  </si>
  <si>
    <t>3070200-核用矿冶设备</t>
  </si>
  <si>
    <t>3070201-放射性分选机</t>
  </si>
  <si>
    <t>3070202-分级设备</t>
  </si>
  <si>
    <t>3070203-核用水冶设备</t>
  </si>
  <si>
    <t>3070204-放射性矿山设备</t>
  </si>
  <si>
    <t>3070299-其他核用矿冶设备</t>
  </si>
  <si>
    <t>3070300-核电站设备</t>
  </si>
  <si>
    <t>3070301-核电站一回路系统</t>
  </si>
  <si>
    <t>3070302-核电站二回路系统</t>
  </si>
  <si>
    <t>3070303-核电辅助系统专用设备</t>
  </si>
  <si>
    <t>3070304-核燃料运输贮存与装卸系统</t>
  </si>
  <si>
    <t>3070305-放射性废物处理系统</t>
  </si>
  <si>
    <t>3070399-核电站其他专用设备</t>
  </si>
  <si>
    <t>3070400-核燃料循环专用设备</t>
  </si>
  <si>
    <t>3070401-铀转化设备</t>
  </si>
  <si>
    <t>3070402-铀浓缩设备</t>
  </si>
  <si>
    <t>3070403-元件设备</t>
  </si>
  <si>
    <t>3070404-后处理设备</t>
  </si>
  <si>
    <t>3070405-放射性废物处置处理设备</t>
  </si>
  <si>
    <t>3070499-核燃料循环其他专用设备</t>
  </si>
  <si>
    <t>3070500-核地勘专用设备</t>
  </si>
  <si>
    <t>3070600-核聚变试验装置</t>
  </si>
  <si>
    <t>3070700-核技术应用专用设备</t>
  </si>
  <si>
    <t>3070701-辐照装置设备</t>
  </si>
  <si>
    <t>3070702-加速器设备</t>
  </si>
  <si>
    <t>3070703-核探测设备</t>
  </si>
  <si>
    <t>3070799-核技术应用其他专用设备</t>
  </si>
  <si>
    <t>3079900-其他核工业专用设备</t>
  </si>
  <si>
    <t>3080000-航空航天工业专用设备</t>
  </si>
  <si>
    <t>3080100-飞机、火箭、导弹、卫星总装调试设备</t>
  </si>
  <si>
    <t>3080101-火箭、导弹总装调试设备</t>
  </si>
  <si>
    <t>3080102-卫星总装调试设备</t>
  </si>
  <si>
    <t>3080103-飞机总装调试专用设备</t>
  </si>
  <si>
    <t>3080200-弹（星）体加工专用设备</t>
  </si>
  <si>
    <t>3080201-弹体加工设备</t>
  </si>
  <si>
    <t>3080202-星体加工设备</t>
  </si>
  <si>
    <t>3080300-发动机专用设备</t>
  </si>
  <si>
    <t>3080301-固体发动机专用设备</t>
  </si>
  <si>
    <t>3080302-液体发动机专用设备</t>
  </si>
  <si>
    <t>3080399-其他发动机专用设备</t>
  </si>
  <si>
    <t>3080400-驾驶系统专用设备</t>
  </si>
  <si>
    <t>3080401-自动驾驶仪专用设备</t>
  </si>
  <si>
    <t>3080402-平台陀螺专用设备</t>
  </si>
  <si>
    <t>3080403-伺服机构专用设备</t>
  </si>
  <si>
    <t>3080404-舵机专用设备</t>
  </si>
  <si>
    <t>3080500-战斗部专用设备</t>
  </si>
  <si>
    <t>3080600-火工品专用设备</t>
  </si>
  <si>
    <t>3080700-制造地面系统设备专用设备</t>
  </si>
  <si>
    <t>3080800-试验专用设备</t>
  </si>
  <si>
    <t>3080801-环境模拟试验专用设备</t>
  </si>
  <si>
    <t>3080802-空气动力试验专用设备</t>
  </si>
  <si>
    <t>3080900-全弹发动机试车台</t>
  </si>
  <si>
    <t>3080901-全弹试车台</t>
  </si>
  <si>
    <t>3080902-液体发动机试车台</t>
  </si>
  <si>
    <t>3080903-冲压发动机试车台</t>
  </si>
  <si>
    <t>3080904-固体发动机试车台</t>
  </si>
  <si>
    <t>3080905-高空试车台</t>
  </si>
  <si>
    <t>3080906-组成件试车台</t>
  </si>
  <si>
    <t>3080907-氢氧发动机试车台</t>
  </si>
  <si>
    <t>3080999-其他全弹发动机试车台</t>
  </si>
  <si>
    <t>3089900-其他航空航天工业专用制造设备</t>
  </si>
  <si>
    <t>3100000-工程机械</t>
  </si>
  <si>
    <t>3100100-挖掘机械</t>
  </si>
  <si>
    <t>3100101-大型挖掘机</t>
  </si>
  <si>
    <t>3100102-中型挖掘机</t>
  </si>
  <si>
    <t>3100103-小型挖掘机</t>
  </si>
  <si>
    <t>3100104-斗轮挖掘机</t>
  </si>
  <si>
    <t>3100105-挖掘装载机</t>
  </si>
  <si>
    <t>3100199-其他挖掘机械</t>
  </si>
  <si>
    <t>3100200-铲土运输机械</t>
  </si>
  <si>
    <t>3100201-推土机</t>
  </si>
  <si>
    <t>3100202-装载机</t>
  </si>
  <si>
    <t>3100203-铲运机</t>
  </si>
  <si>
    <t>3100204-平地机</t>
  </si>
  <si>
    <t>3100205-非公路自卸车</t>
  </si>
  <si>
    <t>3100299-其他铲土运输机械</t>
  </si>
  <si>
    <t>3100300-工程起重机械</t>
  </si>
  <si>
    <t>3100301-汽车起重机</t>
  </si>
  <si>
    <t>3100302-全地面起重机</t>
  </si>
  <si>
    <t>3100303-履带式起重机</t>
  </si>
  <si>
    <t>3100304-轮胎式起重机</t>
  </si>
  <si>
    <t>3100305-随车起重机</t>
  </si>
  <si>
    <t>3100306-塔式起重机</t>
  </si>
  <si>
    <t>3100307-施工升降机</t>
  </si>
  <si>
    <t>3100308-建筑卷扬机</t>
  </si>
  <si>
    <t>3100399-其他工程起重机械</t>
  </si>
  <si>
    <t>3100400-工业车辆</t>
  </si>
  <si>
    <t>3100401-内燃叉车</t>
  </si>
  <si>
    <t>3100402-蓄电池叉车</t>
  </si>
  <si>
    <t>3100403-托盘堆垛车</t>
  </si>
  <si>
    <t>3100404-侧面叉车</t>
  </si>
  <si>
    <t>3100405-越野叉车</t>
  </si>
  <si>
    <t>3100406-拣选车</t>
  </si>
  <si>
    <t>3100407-伸缩臂叉车</t>
  </si>
  <si>
    <t>3100408-集装箱叉车</t>
  </si>
  <si>
    <t>3100409-牵引车</t>
  </si>
  <si>
    <t>3100410-平台搬运车</t>
  </si>
  <si>
    <t>3100411-手动液压搬运车</t>
  </si>
  <si>
    <t>3100499-其他工业车辆</t>
  </si>
  <si>
    <t>3100500-压实机械</t>
  </si>
  <si>
    <t>3100501-静碾压路机</t>
  </si>
  <si>
    <t>3100502-震动压路机</t>
  </si>
  <si>
    <t>3100503-轮胎压路机</t>
  </si>
  <si>
    <t>3100504-夯实机</t>
  </si>
  <si>
    <t>3100599-其他压实机械</t>
  </si>
  <si>
    <t>3100600-路面及养护机械</t>
  </si>
  <si>
    <t>3100601-路面基础施工机械</t>
  </si>
  <si>
    <t>3100602-沥青路面施工机械</t>
  </si>
  <si>
    <t>3100603-水泥路面施工机械</t>
  </si>
  <si>
    <t>3100604-路面养护机械</t>
  </si>
  <si>
    <t>3100699-其他路面及养护机械</t>
  </si>
  <si>
    <t>3100700-桩工机械</t>
  </si>
  <si>
    <t>3100701-旋挖钻机</t>
  </si>
  <si>
    <t>3100702-柴油打桩机</t>
  </si>
  <si>
    <t>3100703-柴油锤式打桩机</t>
  </si>
  <si>
    <t>3100704-振动沉拔桩锤</t>
  </si>
  <si>
    <t>3100705-振动沉拔桩架</t>
  </si>
  <si>
    <t>3100706-压桩机</t>
  </si>
  <si>
    <t>3100707-螺旋钻孔机</t>
  </si>
  <si>
    <t>3100708-成孔机</t>
  </si>
  <si>
    <t>3100709-振冲器</t>
  </si>
  <si>
    <t>3100710-落锤打桩机</t>
  </si>
  <si>
    <t>3100799-其他桩工机械</t>
  </si>
  <si>
    <t>3100800-混凝土机械</t>
  </si>
  <si>
    <t>3100801-混凝土输送泵</t>
  </si>
  <si>
    <t>3100802-混凝土布料杆</t>
  </si>
  <si>
    <t>3100803-水泥搅拌站</t>
  </si>
  <si>
    <t>3100804-混凝土搅拌运输车</t>
  </si>
  <si>
    <t>3100805-混凝土振动器</t>
  </si>
  <si>
    <t>3100806-混凝土浇注机械</t>
  </si>
  <si>
    <t>3100807-混凝土制品机械</t>
  </si>
  <si>
    <t>3100899-其他混凝土机械</t>
  </si>
  <si>
    <t>3100900-凿岩与掘进机械</t>
  </si>
  <si>
    <t>3100901-凿岩机</t>
  </si>
  <si>
    <t>3100902-钻车</t>
  </si>
  <si>
    <t>3100903-钻机</t>
  </si>
  <si>
    <t>3100904-全断面隧道掘进机</t>
  </si>
  <si>
    <t>3100905-非开挖设备</t>
  </si>
  <si>
    <t>3100906-凿岩辅助设备</t>
  </si>
  <si>
    <t>3100907-破碎机</t>
  </si>
  <si>
    <t>3100999-其他凿岩与掘进机械</t>
  </si>
  <si>
    <t>3101000-钢筋及预应力机械</t>
  </si>
  <si>
    <t>3101001-钢筋强化机械</t>
  </si>
  <si>
    <t>3101002-钢筋加工机械</t>
  </si>
  <si>
    <t>3101003-钢筋连接机械</t>
  </si>
  <si>
    <t>3101004-钢筋预应力机械</t>
  </si>
  <si>
    <t>3101099-其他钢筋及预应力机械</t>
  </si>
  <si>
    <t>3101100-气动工具</t>
  </si>
  <si>
    <t>3101101-回转式气动工具</t>
  </si>
  <si>
    <t>3101102-冲击式气动工具</t>
  </si>
  <si>
    <t>3101103-气动马达</t>
  </si>
  <si>
    <t>3101199-其他气动工具</t>
  </si>
  <si>
    <t>3101200-装修与高处作业机械</t>
  </si>
  <si>
    <t>3101201-灰浆制备及喷吐机械</t>
  </si>
  <si>
    <t>3101202-涂料喷刷机械</t>
  </si>
  <si>
    <t>3101203-油漆制备及喷涂机械</t>
  </si>
  <si>
    <t>3101204-地面装修机械</t>
  </si>
  <si>
    <t>3101205-屋面装修机械</t>
  </si>
  <si>
    <t>3101206-高处作业吊篮及擦窗机</t>
  </si>
  <si>
    <t>3101207-高处作业平台</t>
  </si>
  <si>
    <t>3101208-高处作业车</t>
  </si>
  <si>
    <t>3101209-建筑装修机具</t>
  </si>
  <si>
    <t>3101299-其他装修与高处作业机械</t>
  </si>
  <si>
    <t>3101600-工程机械专用配套件</t>
  </si>
  <si>
    <t>3101601-液压件</t>
  </si>
  <si>
    <t>3101602-传动件</t>
  </si>
  <si>
    <t>3101603-行走部件</t>
  </si>
  <si>
    <t>3101604-驾驶室设备</t>
  </si>
  <si>
    <t>3101605-工程机械仪表及控制设备</t>
  </si>
  <si>
    <t>3101699-其他工程机械专用配套件</t>
  </si>
  <si>
    <t>3109900-其他工程机械</t>
  </si>
  <si>
    <t>3110000-农业和林业机械</t>
  </si>
  <si>
    <t>3110100-拖拉机</t>
  </si>
  <si>
    <t>3110101-轮式拖拉机</t>
  </si>
  <si>
    <t>3110102-履带拖拉机（含半履带式拖拉机）</t>
  </si>
  <si>
    <t>3110103-手扶拖拉机</t>
  </si>
  <si>
    <t>3110199-其他拖拉机</t>
  </si>
  <si>
    <t>3110200-土壤耕整机械</t>
  </si>
  <si>
    <t>3110201-耕地机械</t>
  </si>
  <si>
    <t>3110202-整地机械</t>
  </si>
  <si>
    <t>3110203-林地清理机械</t>
  </si>
  <si>
    <t>3110299-其他土壤耕整机械</t>
  </si>
  <si>
    <t>3110300-种植施肥机械</t>
  </si>
  <si>
    <t>3110301-播种机械</t>
  </si>
  <si>
    <t>3110302-育苗机械</t>
  </si>
  <si>
    <t>3110303-栽植机械</t>
  </si>
  <si>
    <t>3110304-施肥机械</t>
  </si>
  <si>
    <t>3110305-地膜机械</t>
  </si>
  <si>
    <t>3110399-其他种植施肥机械</t>
  </si>
  <si>
    <t>3110400-植物管理机械</t>
  </si>
  <si>
    <t>3110401-中耕机械</t>
  </si>
  <si>
    <t>3110402-植保机械</t>
  </si>
  <si>
    <t>3110403-修剪机械</t>
  </si>
  <si>
    <t>3110499-其他植物管理机械</t>
  </si>
  <si>
    <t>3110500-园林机械</t>
  </si>
  <si>
    <t>3110501-乔木管护设备</t>
  </si>
  <si>
    <t>3110502-灌木管护设备</t>
  </si>
  <si>
    <t>3110503-庭院用微型设备</t>
  </si>
  <si>
    <t>3110599-其他园林机械</t>
  </si>
  <si>
    <t>3110600-农作物及林特产品收获机械</t>
  </si>
  <si>
    <t>3110601-谷物收获机</t>
  </si>
  <si>
    <t>3110602-玉米收获机</t>
  </si>
  <si>
    <t>3110603-棉麻作物收获机</t>
  </si>
  <si>
    <t>3110604-果实收获机</t>
  </si>
  <si>
    <t>3110605-蔬菜收获机</t>
  </si>
  <si>
    <t>3110606-花卉（茶叶）采收机</t>
  </si>
  <si>
    <t>3110607-籽粒作物收获机</t>
  </si>
  <si>
    <t>3110608-根茎作物收获机</t>
  </si>
  <si>
    <t>3110609-饲料作物收获机</t>
  </si>
  <si>
    <t>3110610-茎杆收集处理机</t>
  </si>
  <si>
    <t>3110611-林特产品采摘机械</t>
  </si>
  <si>
    <t>3110699-其他农作物及林特产品收获机械</t>
  </si>
  <si>
    <t>3110700-收获后处理机械</t>
  </si>
  <si>
    <t>3110701-脱粒机</t>
  </si>
  <si>
    <t>3110702-清选机</t>
  </si>
  <si>
    <t>3110703-剥壳（去皮）机</t>
  </si>
  <si>
    <t>3110704-干燥机</t>
  </si>
  <si>
    <t>3110705-种子加工机</t>
  </si>
  <si>
    <t>3110706-仓储机械</t>
  </si>
  <si>
    <t>3110707-其他收获后处理机械</t>
  </si>
  <si>
    <t>3110800-农林产品初加工机械</t>
  </si>
  <si>
    <t>3110801-磨粉（浆）机械</t>
  </si>
  <si>
    <t>3110802-棉花加工机械</t>
  </si>
  <si>
    <t>3110803-果蔬加工机械</t>
  </si>
  <si>
    <t>3110804-茶叶加工机械</t>
  </si>
  <si>
    <t>3110805-林特产品初加工机械</t>
  </si>
  <si>
    <t>3110899-其他农林产品初加工机械</t>
  </si>
  <si>
    <t>3110900-农用搬运机械</t>
  </si>
  <si>
    <t>3110901-农用运输机械</t>
  </si>
  <si>
    <t>3110902-农用装卸机械</t>
  </si>
  <si>
    <t>3110999-其他农用搬运机械</t>
  </si>
  <si>
    <t>3111000-排灌机械</t>
  </si>
  <si>
    <t>3111001-水泵</t>
  </si>
  <si>
    <t>3111002-喷灌机械设备</t>
  </si>
  <si>
    <t>3111099-其他排灌设备</t>
  </si>
  <si>
    <t>3111100-农村可再生能源利用设备</t>
  </si>
  <si>
    <t>3111101-风力设备</t>
  </si>
  <si>
    <t>3111102-水力设备</t>
  </si>
  <si>
    <t>3111103-太阳能设备</t>
  </si>
  <si>
    <t>3111104-生物制能设备</t>
  </si>
  <si>
    <t>3111199-其他生物制能设备</t>
  </si>
  <si>
    <t>3111200-设施农业设备</t>
  </si>
  <si>
    <t>3111201-日光温室设施设备</t>
  </si>
  <si>
    <t>3111202-塑料大棚设施设备</t>
  </si>
  <si>
    <t>3111203-连栋温室设施设备</t>
  </si>
  <si>
    <t>3111299-其他设施农业设备</t>
  </si>
  <si>
    <t>3111300-农用动力机械</t>
  </si>
  <si>
    <t>3111400-草原建设机械</t>
  </si>
  <si>
    <t>3111401-围栏设备</t>
  </si>
  <si>
    <t>3111402-草皮破碎机</t>
  </si>
  <si>
    <t>3111403-草原除雪机</t>
  </si>
  <si>
    <t>3111404-毒饵撒播机</t>
  </si>
  <si>
    <t>3111405-埋桩机</t>
  </si>
  <si>
    <t>3111406-梳草机</t>
  </si>
  <si>
    <t>3111407-起草皮机</t>
  </si>
  <si>
    <t>3111499-其他草原建设机械</t>
  </si>
  <si>
    <t>3111500-草料加工设备</t>
  </si>
  <si>
    <t>3111600-畜牧饲养机械</t>
  </si>
  <si>
    <t>3111601-孵化育雏设备</t>
  </si>
  <si>
    <t>3111602-喂料饮水设备</t>
  </si>
  <si>
    <t>3111603-清理消毒设备</t>
  </si>
  <si>
    <t>3111604-网围栏</t>
  </si>
  <si>
    <t>3111699-其他畜牧饲养机械</t>
  </si>
  <si>
    <t>3111700-畜禽产品采集加工机械</t>
  </si>
  <si>
    <t>3111701-挤奶机</t>
  </si>
  <si>
    <t>3111702-剪羊毛机</t>
  </si>
  <si>
    <t>3111703-牛奶分离机</t>
  </si>
  <si>
    <t>3111704-储奶罐</t>
  </si>
  <si>
    <t>3111799-其他畜禽产品采集加工机械</t>
  </si>
  <si>
    <t>3111800-水产养殖机械</t>
  </si>
  <si>
    <t>3111801-增氧机</t>
  </si>
  <si>
    <t>3111802-增氧装置或增氧系统</t>
  </si>
  <si>
    <t>3111803-投饵机</t>
  </si>
  <si>
    <t>3111804-投饵装置或投饵系统</t>
  </si>
  <si>
    <t>3111805-网箱养殖设备</t>
  </si>
  <si>
    <t>3111806-水体净化处理设备</t>
  </si>
  <si>
    <t>3111899-其他水产养殖机械</t>
  </si>
  <si>
    <t>3111900-水产品捕捞和采集机械</t>
  </si>
  <si>
    <t>3111901-海洋捕捞机械</t>
  </si>
  <si>
    <t>3111902-淡水捕捞机械</t>
  </si>
  <si>
    <t>3111903-水生植物采集机械</t>
  </si>
  <si>
    <t>3111999-其他水产品捕捞和采集机械</t>
  </si>
  <si>
    <t>3112000-水产品初加工机械</t>
  </si>
  <si>
    <t>3112001-鱼货起、卸和冻结设备</t>
  </si>
  <si>
    <t>3112003-贝类加工机械</t>
  </si>
  <si>
    <t>3112004-海参加工机械</t>
  </si>
  <si>
    <t>3112005-紫菜加工机械</t>
  </si>
  <si>
    <t>3112006-鱼类初加工机械</t>
  </si>
  <si>
    <t>3112099-其他水产品加工机械</t>
  </si>
  <si>
    <t>3112100-制网机械</t>
  </si>
  <si>
    <t>3112101-织网机</t>
  </si>
  <si>
    <t>3112102-制绳机</t>
  </si>
  <si>
    <t>3112103-并线机</t>
  </si>
  <si>
    <t>3112199-其他制网机械</t>
  </si>
  <si>
    <t>3119900-其他农业和林业机械</t>
  </si>
  <si>
    <t>3130000-木材采集和加工设备</t>
  </si>
  <si>
    <t>3130100-木材采伐和集运机械</t>
  </si>
  <si>
    <t>3130101-采伐机械</t>
  </si>
  <si>
    <t>3130102-集材机</t>
  </si>
  <si>
    <t>3130103-割灌机</t>
  </si>
  <si>
    <t>3130104-专用运材设备</t>
  </si>
  <si>
    <t>3130199-其他木材采伐和集运机械</t>
  </si>
  <si>
    <t>3130200-木工机床</t>
  </si>
  <si>
    <t>3130201-木工车床</t>
  </si>
  <si>
    <t>3130202-木工刨床</t>
  </si>
  <si>
    <t>3130203-木工铣床</t>
  </si>
  <si>
    <t>3130204-开榫机</t>
  </si>
  <si>
    <t>3130205-木工锯机</t>
  </si>
  <si>
    <t>3130206-木工钻床</t>
  </si>
  <si>
    <t>3130207-榫槽机</t>
  </si>
  <si>
    <t>3130208-木工磨光、抛光机</t>
  </si>
  <si>
    <t>3130209-木工多用机床</t>
  </si>
  <si>
    <t>3130210-木工冷压机</t>
  </si>
  <si>
    <t>3130211-木工拼接机</t>
  </si>
  <si>
    <t>3130300-木质纤维加工设备</t>
  </si>
  <si>
    <t>3130301-木制纤维备料设备</t>
  </si>
  <si>
    <t>3130302-纤维加工分离机械</t>
  </si>
  <si>
    <t>3130303-其他木质纤维加工设备</t>
  </si>
  <si>
    <t>3130400-人造板加工设备</t>
  </si>
  <si>
    <t>3130401-削片机</t>
  </si>
  <si>
    <t>3130402-铺装成型机</t>
  </si>
  <si>
    <t>3130403-干燥机</t>
  </si>
  <si>
    <t>3130404-压机</t>
  </si>
  <si>
    <t>3130405-裁边机</t>
  </si>
  <si>
    <t>3130406-砂光机</t>
  </si>
  <si>
    <t>3130407-施胶机</t>
  </si>
  <si>
    <t>3130408-运输机</t>
  </si>
  <si>
    <t>3130409-分选机</t>
  </si>
  <si>
    <t>3130410-剥皮机</t>
  </si>
  <si>
    <t>3130411-定心机</t>
  </si>
  <si>
    <t>3130412-旋切机</t>
  </si>
  <si>
    <t>3130413-卷板机</t>
  </si>
  <si>
    <t>3130414-刨切机</t>
  </si>
  <si>
    <t>3130415-剪板机</t>
  </si>
  <si>
    <t>3130416-挖孔补节机</t>
  </si>
  <si>
    <t>3130417-拼缝机</t>
  </si>
  <si>
    <t>3130418-组坯机</t>
  </si>
  <si>
    <t>3130419-磨浆机</t>
  </si>
  <si>
    <t>3130420-后处理设备</t>
  </si>
  <si>
    <t>3130421-横截机</t>
  </si>
  <si>
    <t>3130422-装卸机</t>
  </si>
  <si>
    <t>3130423-分板机</t>
  </si>
  <si>
    <t>3130424-冷却翻板机</t>
  </si>
  <si>
    <t>3130425-垫板处理设备</t>
  </si>
  <si>
    <t>3130426-木片清洗机</t>
  </si>
  <si>
    <t>3130427-料仓</t>
  </si>
  <si>
    <t>3130428-分离器</t>
  </si>
  <si>
    <t>3130429-电磁振动器</t>
  </si>
  <si>
    <t>3130430-磁选装置</t>
  </si>
  <si>
    <t>3130431-升降台</t>
  </si>
  <si>
    <t>3130432-堆拆垛机</t>
  </si>
  <si>
    <t>3130433-计量设备</t>
  </si>
  <si>
    <t>3130434-浸渍干燥机</t>
  </si>
  <si>
    <t>3130435-磨刀机</t>
  </si>
  <si>
    <t>3130436-容器</t>
  </si>
  <si>
    <t>3130437-浓度调节器</t>
  </si>
  <si>
    <t>3130438-拼接板机</t>
  </si>
  <si>
    <t>3130499-其它人造板设备</t>
  </si>
  <si>
    <t>3130500-木材干燥设备</t>
  </si>
  <si>
    <t>3130501-常规干燥设备</t>
  </si>
  <si>
    <t>3130502-除湿干燥设备</t>
  </si>
  <si>
    <t>3130503-真空干燥设备</t>
  </si>
  <si>
    <t>3130504-太阳能干燥设备</t>
  </si>
  <si>
    <t>3130505-高频干燥设备</t>
  </si>
  <si>
    <t>3130506-微波干燥设备</t>
  </si>
  <si>
    <t>3130507-其他干燥设备</t>
  </si>
  <si>
    <t>3130600-木材防腐设备</t>
  </si>
  <si>
    <t>3130700-林业生物质工程设备</t>
  </si>
  <si>
    <t>3139900-其他木材采集和加工机械</t>
  </si>
  <si>
    <t>3140000-食品加工专用设备</t>
  </si>
  <si>
    <t>3140100-制糖机械</t>
  </si>
  <si>
    <t>3140101-原料处理设备</t>
  </si>
  <si>
    <t>3140102-提汁设备</t>
  </si>
  <si>
    <t>3140103-制炼设备</t>
  </si>
  <si>
    <t>3140104-废粕综合利用设备</t>
  </si>
  <si>
    <t>3140199-其他制糖机械</t>
  </si>
  <si>
    <t>3140200-糕点糖果及果品加工机械</t>
  </si>
  <si>
    <t>3140201-糕点类原料加工机械</t>
  </si>
  <si>
    <t>3140202-饼干加工机</t>
  </si>
  <si>
    <t>3140203-糕点加工机</t>
  </si>
  <si>
    <t>3140204-糖果加工备料机械</t>
  </si>
  <si>
    <t>3140205-糖果加工成型机械</t>
  </si>
  <si>
    <t>3140206-果品加工机械</t>
  </si>
  <si>
    <t>3140207-糕点、糖果、果品生产线</t>
  </si>
  <si>
    <t>3140299-其他糕点、糖果、果品加工机械</t>
  </si>
  <si>
    <t>3140300-菜类食品加工机械</t>
  </si>
  <si>
    <t>3140301-蔬菜加工机械</t>
  </si>
  <si>
    <t>3140302-豆制品加工机械</t>
  </si>
  <si>
    <t>3140303-淀粉制品加工机械</t>
  </si>
  <si>
    <t>3140399-其他菜类食品加工机械</t>
  </si>
  <si>
    <t>3140400-屠宰、肉食品及蛋品加工机械</t>
  </si>
  <si>
    <t>3140401-禽畜屠宰加工设备</t>
  </si>
  <si>
    <t>3140402-肉类加工机械</t>
  </si>
  <si>
    <t>3140403-乳品加工机械</t>
  </si>
  <si>
    <t>3140404-蛋品加工设备</t>
  </si>
  <si>
    <t>3140405-水产品加工机械</t>
  </si>
  <si>
    <t>3140499-其他屠宰、肉食及蛋品加工机械</t>
  </si>
  <si>
    <t>3140500-食品蒸煮机械</t>
  </si>
  <si>
    <t>3140600-食品杀菌器械</t>
  </si>
  <si>
    <t>3140700-食品均质机</t>
  </si>
  <si>
    <t>3140800-调味品加工机械</t>
  </si>
  <si>
    <t>3140801-味精加工机械</t>
  </si>
  <si>
    <t>3140802-酱制品加工机械</t>
  </si>
  <si>
    <t>3140803-酱油加工机械</t>
  </si>
  <si>
    <t>3140804-食醋加工机械</t>
  </si>
  <si>
    <t>3140899-其他调味品加工机械</t>
  </si>
  <si>
    <t>3140900-罐头食品生产线</t>
  </si>
  <si>
    <t>3140901-肉类罐头加工线</t>
  </si>
  <si>
    <t>3140902-蔬菜罐头加工线</t>
  </si>
  <si>
    <t>3140903-水产品罐头加工线</t>
  </si>
  <si>
    <t>3141000-饮食炊事机械</t>
  </si>
  <si>
    <t>3141100-食品检测、监测设备</t>
  </si>
  <si>
    <t>3149900-其他食品加工专用设备</t>
  </si>
  <si>
    <t>3150000-饮料加工设备</t>
  </si>
  <si>
    <t>3150100-酿酒设备</t>
  </si>
  <si>
    <t>3150101-通用酿酒设备</t>
  </si>
  <si>
    <t>3150102-啤酒制造设备</t>
  </si>
  <si>
    <t>3150103-白酒制造设备</t>
  </si>
  <si>
    <t>3150104-黄酒制造设备</t>
  </si>
  <si>
    <t>3150105-果酒制造设备</t>
  </si>
  <si>
    <t>3150106-食用酒精制造设备</t>
  </si>
  <si>
    <t>3150199-其他酿酒设备</t>
  </si>
  <si>
    <t>3150200-无醇饮料加工设备</t>
  </si>
  <si>
    <t>3150201-冷饮设备</t>
  </si>
  <si>
    <t>3150202-咖啡、可可加工设备</t>
  </si>
  <si>
    <t>3150203-茶饮料加工设备</t>
  </si>
  <si>
    <t>3150204-果汁加工设备</t>
  </si>
  <si>
    <t>3150205-饮用水加工设备</t>
  </si>
  <si>
    <t>3150299-其他无醇饮料加工设备</t>
  </si>
  <si>
    <t>3159900-其他饮料加工设备</t>
  </si>
  <si>
    <t>3160000-烟草加工设备</t>
  </si>
  <si>
    <t>3160100-烟用加温加湿机械</t>
  </si>
  <si>
    <t>3160101-回潮机</t>
  </si>
  <si>
    <t>3160102-微波回软设备</t>
  </si>
  <si>
    <t>3160103-洗梗机</t>
  </si>
  <si>
    <t>3160199-其他烟用加温加湿机械</t>
  </si>
  <si>
    <t>3160200-烟用解把机械</t>
  </si>
  <si>
    <t>3160201-解把机</t>
  </si>
  <si>
    <t>3160202-松散机</t>
  </si>
  <si>
    <t>3160203-松包机</t>
  </si>
  <si>
    <t>3160299-其他烟用解把机械</t>
  </si>
  <si>
    <t>3160300-烟用除杂、筛分机械</t>
  </si>
  <si>
    <t>3160301-筛分机</t>
  </si>
  <si>
    <t>3160302-筛砂机</t>
  </si>
  <si>
    <t>3160303-剔除机</t>
  </si>
  <si>
    <t>3160304-除杂设备</t>
  </si>
  <si>
    <t>3160305-除麻丝机</t>
  </si>
  <si>
    <t>3160306-梗签分离机</t>
  </si>
  <si>
    <t>3160399-其他烟用除杂、筛分机械</t>
  </si>
  <si>
    <t>3160400-烟用叶梗分离机械</t>
  </si>
  <si>
    <t>3160401-打叶机</t>
  </si>
  <si>
    <t>3160402-风分机</t>
  </si>
  <si>
    <t>3160499-其他烟用叶梗分离机械</t>
  </si>
  <si>
    <t>3160500-烟用烘烤机械</t>
  </si>
  <si>
    <t>3160501-烟梗烤机</t>
  </si>
  <si>
    <t>3160502-烟片烤机</t>
  </si>
  <si>
    <t>3160503-自助烟烘干机</t>
  </si>
  <si>
    <t>3160504-碎烟干燥机</t>
  </si>
  <si>
    <t>3160599-其他烟用烘烤机械</t>
  </si>
  <si>
    <t>3160600-烟用预压打包机械</t>
  </si>
  <si>
    <t>3160601-预压机</t>
  </si>
  <si>
    <t>3160602-打包机</t>
  </si>
  <si>
    <t>3160699-其他烟用预压打包机械</t>
  </si>
  <si>
    <t>3160700-烟用开（拆）包机械</t>
  </si>
  <si>
    <t>3160701-拆箱机</t>
  </si>
  <si>
    <t>3160702-开包机</t>
  </si>
  <si>
    <t>3160799-其他烟用开（拆）包机械</t>
  </si>
  <si>
    <t>3160800-烟用叶片分切机械</t>
  </si>
  <si>
    <t>3160801-切片机</t>
  </si>
  <si>
    <t>3160899-其他烟用叶片分切机械</t>
  </si>
  <si>
    <t>3160900-烟用切丝机械</t>
  </si>
  <si>
    <t>3160901-直刃滚刀式切（梗）丝机</t>
  </si>
  <si>
    <t>3160902-曲刃滚刀式切（梗）丝机</t>
  </si>
  <si>
    <t>3160999-其他烟用切丝机械</t>
  </si>
  <si>
    <t>3161000-烟用烘丝机械</t>
  </si>
  <si>
    <t>3161001-烘丝机</t>
  </si>
  <si>
    <t>3161002-烘（梗）丝机</t>
  </si>
  <si>
    <t>3161099-其他烟用烘丝机械</t>
  </si>
  <si>
    <t>3161100-烟用冷却机械</t>
  </si>
  <si>
    <t>3161101-振动式烟丝冷却机</t>
  </si>
  <si>
    <t>3161102-带式烟丝冷却机</t>
  </si>
  <si>
    <t>3161199-其他烟用冷却机械</t>
  </si>
  <si>
    <t>3161200-烟用香精香料调配及加料加香机械</t>
  </si>
  <si>
    <t>3161201-加香机</t>
  </si>
  <si>
    <t>3161202-加料机</t>
  </si>
  <si>
    <t>3161203-糖香料厨房设备</t>
  </si>
  <si>
    <t>3161299-其他烟用香精香料调配及加料加香机械</t>
  </si>
  <si>
    <t>3161300-烟用压梗机械</t>
  </si>
  <si>
    <t>3161301-压梗机</t>
  </si>
  <si>
    <t>3161399-其他烟用压梗机械</t>
  </si>
  <si>
    <t>3161400-烟丝膨胀机械</t>
  </si>
  <si>
    <t>3161401-二氧化碳烟丝膨胀装置</t>
  </si>
  <si>
    <t>3161402-KC-2介质烟丝膨胀装置</t>
  </si>
  <si>
    <t>3161403-氮气烟丝膨胀装置</t>
  </si>
  <si>
    <t>3161404-气流式烟丝膨胀装置</t>
  </si>
  <si>
    <t>3161499-其他烟丝膨胀装置</t>
  </si>
  <si>
    <t>3161500-烟丝输送机械</t>
  </si>
  <si>
    <t>3161501-喂料机</t>
  </si>
  <si>
    <t>3161502-喂丝机</t>
  </si>
  <si>
    <t>3161503-吸丝机</t>
  </si>
  <si>
    <t>3161504-送丝系统</t>
  </si>
  <si>
    <t>3161505-储存输送系统</t>
  </si>
  <si>
    <t>3161506-虑棒发射、接收系统</t>
  </si>
  <si>
    <t>3161599-其他烟用输送机械</t>
  </si>
  <si>
    <t>3161600-再造烟叶机械</t>
  </si>
  <si>
    <t>3161601-薄片生产设备</t>
  </si>
  <si>
    <t>3161699-其他再造烟叶机械</t>
  </si>
  <si>
    <t>3161700-烟用卷接机械</t>
  </si>
  <si>
    <t>3161701-卷烟机</t>
  </si>
  <si>
    <t>3161702-接装机</t>
  </si>
  <si>
    <t>3161703-装盘机</t>
  </si>
  <si>
    <t>3161704-卸盘机</t>
  </si>
  <si>
    <t>3161705-卷接机组</t>
  </si>
  <si>
    <t>3161799-其他烟用卷接机械</t>
  </si>
  <si>
    <t>3161800-烟用包装机械</t>
  </si>
  <si>
    <t>3161801-包装机组</t>
  </si>
  <si>
    <t>3161802-包装机</t>
  </si>
  <si>
    <t>3161803-小包机</t>
  </si>
  <si>
    <t>3161804-条包机</t>
  </si>
  <si>
    <t>3161805-小包存储器</t>
  </si>
  <si>
    <t>3161899-其他烟用包装机械</t>
  </si>
  <si>
    <t>3161900-烟用虑棒成型机</t>
  </si>
  <si>
    <t>3161901-开松上胶机</t>
  </si>
  <si>
    <t>3161902-虑棒成型机组</t>
  </si>
  <si>
    <t>3161999-其他烟用虑棒成型机</t>
  </si>
  <si>
    <t>3162000-烟用装封箱机</t>
  </si>
  <si>
    <t>3162001-封箱机</t>
  </si>
  <si>
    <t>3162002-装箱机</t>
  </si>
  <si>
    <t>3162003-条盒提升机</t>
  </si>
  <si>
    <t>3162004-条盒输送机</t>
  </si>
  <si>
    <t>3162005-条盒方向转换机</t>
  </si>
  <si>
    <t>3162006-封装箱机</t>
  </si>
  <si>
    <t>3162099-其他烟用装封箱机</t>
  </si>
  <si>
    <t>3162100-废烟支、烟丝回收装置</t>
  </si>
  <si>
    <t>3162101-废烟支处理机</t>
  </si>
  <si>
    <t>3162199-其他废烟支、烟丝回收装置</t>
  </si>
  <si>
    <t>3169900-其他烟草加工机械</t>
  </si>
  <si>
    <t>3170000-粮油作物和饲料加工设备</t>
  </si>
  <si>
    <t>3170100-通用清理机械</t>
  </si>
  <si>
    <t>3170101-筛</t>
  </si>
  <si>
    <t>3170102-去石机</t>
  </si>
  <si>
    <t>3170199-其他通用清理机械</t>
  </si>
  <si>
    <t>3170200-碾米机械</t>
  </si>
  <si>
    <t>3170201-原料清理设备</t>
  </si>
  <si>
    <t>3170202-脱壳分离设备</t>
  </si>
  <si>
    <t>3170203-碾米机</t>
  </si>
  <si>
    <t>3170204-涮米设备</t>
  </si>
  <si>
    <t>3170205-联合碾米设备</t>
  </si>
  <si>
    <t>3170206-玉米加工设备</t>
  </si>
  <si>
    <t>3170299-其他碾米机械</t>
  </si>
  <si>
    <t>3170300-面粉加工设备</t>
  </si>
  <si>
    <t>3170301-原料清理设备</t>
  </si>
  <si>
    <t>3170302-磨粉设备</t>
  </si>
  <si>
    <t>3170303-筛粉机</t>
  </si>
  <si>
    <t>3170304-清粉机</t>
  </si>
  <si>
    <t>3170305-松粉机</t>
  </si>
  <si>
    <t>3170306-撞击机</t>
  </si>
  <si>
    <t>3170307-打麸机</t>
  </si>
  <si>
    <t>3170308-刷麸机</t>
  </si>
  <si>
    <t>3170399-其他面粉加工机械</t>
  </si>
  <si>
    <t>3170400-榨油机械</t>
  </si>
  <si>
    <t>3170401-原料清理设备</t>
  </si>
  <si>
    <t>3170402-压胚设备</t>
  </si>
  <si>
    <t>3170403-软化设备</t>
  </si>
  <si>
    <t>3170404-压饼机</t>
  </si>
  <si>
    <t>3170405-榨油机</t>
  </si>
  <si>
    <t>3170406-蒸炒锅</t>
  </si>
  <si>
    <t>3170499-其他榨油机械</t>
  </si>
  <si>
    <t>3170500-油脂浸出机械</t>
  </si>
  <si>
    <t>3170501-浸出器</t>
  </si>
  <si>
    <t>3170502-蒸发器</t>
  </si>
  <si>
    <t>3170503-汽提塔</t>
  </si>
  <si>
    <t>3170504-脱溶机</t>
  </si>
  <si>
    <t>3170505-脱臭机</t>
  </si>
  <si>
    <t>3170506-蒸脱机</t>
  </si>
  <si>
    <t>3170507-烘干机和干燥机</t>
  </si>
  <si>
    <t>3170508-尾气吸收装置</t>
  </si>
  <si>
    <t>3170599-其他油脂浸出机械</t>
  </si>
  <si>
    <t>3170600-油脂精炼设备</t>
  </si>
  <si>
    <t>3170601-锅</t>
  </si>
  <si>
    <t>3170602-脱臭塔、脱臭炉</t>
  </si>
  <si>
    <t>3170603-油碱比配机</t>
  </si>
  <si>
    <t>3170604-混合机械</t>
  </si>
  <si>
    <t>3170605-罐</t>
  </si>
  <si>
    <t>3170606-油液捕集器</t>
  </si>
  <si>
    <t>3170699-其他油脂精炼设备</t>
  </si>
  <si>
    <t>3170800-饲料加工设备</t>
  </si>
  <si>
    <t>3170801-混合及配料设备</t>
  </si>
  <si>
    <t>3170802-颗粒压制设备</t>
  </si>
  <si>
    <t>3170803-饲料加工机械及机组</t>
  </si>
  <si>
    <t>3170899-其他饲料加工机械</t>
  </si>
  <si>
    <t>3170900-食品油脂加工设备</t>
  </si>
  <si>
    <t>3170901-油料蛋白生产设备</t>
  </si>
  <si>
    <t>3170902-花生蛋白生产设备</t>
  </si>
  <si>
    <t>3170903-起酥油设备</t>
  </si>
  <si>
    <t>3170904-人造奶油设备</t>
  </si>
  <si>
    <t>3170999-其他食品、油脂加工设备</t>
  </si>
  <si>
    <t>3179900-其他粮油作物和饲料加工设备</t>
  </si>
  <si>
    <t>3180000-纺织设备</t>
  </si>
  <si>
    <t>3180100-化纤机械</t>
  </si>
  <si>
    <t>3180101-抽丝设备</t>
  </si>
  <si>
    <t>3180102-维纶设备</t>
  </si>
  <si>
    <t>3180103-腈纶设备</t>
  </si>
  <si>
    <t>3180104-涤纶设备</t>
  </si>
  <si>
    <t>3180105-绵纶设备</t>
  </si>
  <si>
    <t>3180106-丙纶设备</t>
  </si>
  <si>
    <t>3180107-纤维素纤维设备</t>
  </si>
  <si>
    <t>3180199-其他化纤机械</t>
  </si>
  <si>
    <t>3180200-棉纺织机械</t>
  </si>
  <si>
    <t>3180201-棉开松设备</t>
  </si>
  <si>
    <t>3180202-分梳机</t>
  </si>
  <si>
    <t>3180203-并条机</t>
  </si>
  <si>
    <t>3180204-纱机</t>
  </si>
  <si>
    <t>3180205-纺纱机</t>
  </si>
  <si>
    <t>3180206-捻线机</t>
  </si>
  <si>
    <t>3180207-棉纱处理设备</t>
  </si>
  <si>
    <t>3180208-织机</t>
  </si>
  <si>
    <t>3180299-其他棉纺织机械</t>
  </si>
  <si>
    <t>3180300-毛纺织机械</t>
  </si>
  <si>
    <t>3180301-毛处理设备</t>
  </si>
  <si>
    <t>3180302-毛条设备</t>
  </si>
  <si>
    <t>3180303-毛纺设备</t>
  </si>
  <si>
    <t>3180304-捻机</t>
  </si>
  <si>
    <t>3180305-毛纱处理设备</t>
  </si>
  <si>
    <t>3180306-毛织机</t>
  </si>
  <si>
    <t>3180307-绒线设备</t>
  </si>
  <si>
    <t>3180399-其他毛纺织机械</t>
  </si>
  <si>
    <t>3180400-麻纺织机械</t>
  </si>
  <si>
    <t>3180401-麻处理设备</t>
  </si>
  <si>
    <t>3180402-分梳机</t>
  </si>
  <si>
    <t>3180403-并条机</t>
  </si>
  <si>
    <t>3180404-麻纺机</t>
  </si>
  <si>
    <t>3180405-麻织机</t>
  </si>
  <si>
    <t>3180499-其他麻纺织机械</t>
  </si>
  <si>
    <t>3180500-丝绸机械及绢纺机械</t>
  </si>
  <si>
    <t>3180501-准备设备</t>
  </si>
  <si>
    <t>3180502-缫丝设备</t>
  </si>
  <si>
    <t>3180503-丝织设备</t>
  </si>
  <si>
    <t>3180504-绢纺设备</t>
  </si>
  <si>
    <t>3180505-抽丝纱设备</t>
  </si>
  <si>
    <t>3180599-其他丝绸及绢纺机械</t>
  </si>
  <si>
    <t>3180600-针织机械</t>
  </si>
  <si>
    <t>3180601-单动针纬编机</t>
  </si>
  <si>
    <t>3180602-联动针纬编机</t>
  </si>
  <si>
    <t>3180603-经编机</t>
  </si>
  <si>
    <t>3180699-其他针织机械</t>
  </si>
  <si>
    <t>3180700-染整机械</t>
  </si>
  <si>
    <t>3180701-印染后整理设备</t>
  </si>
  <si>
    <t>3180702-针织品染色整理设备</t>
  </si>
  <si>
    <t>3180799-其他染整机械</t>
  </si>
  <si>
    <t>3180800-非织造织物设备</t>
  </si>
  <si>
    <t>3180900-毛毯加工机械</t>
  </si>
  <si>
    <t>3189900-其他纺织设备</t>
  </si>
  <si>
    <t>3190000-缝纫、服饰、制革和毛皮加工设备</t>
  </si>
  <si>
    <t>3190100-缝纫机</t>
  </si>
  <si>
    <t>3190101-民用缝纫机</t>
  </si>
  <si>
    <t>3190102-工业缝纫机</t>
  </si>
  <si>
    <t>3190200-服装加工机械</t>
  </si>
  <si>
    <t>3190201-剪裁机械</t>
  </si>
  <si>
    <t>3190202-粘合机</t>
  </si>
  <si>
    <t>3190203-压胶机</t>
  </si>
  <si>
    <t>3190204-制领机械</t>
  </si>
  <si>
    <t>3190205-整烫设备</t>
  </si>
  <si>
    <t>3190206-大臼扣机</t>
  </si>
  <si>
    <t>3190207-服装打号码机</t>
  </si>
  <si>
    <t>3190208-商标机</t>
  </si>
  <si>
    <t>3190299-其他服装加工机械</t>
  </si>
  <si>
    <t>3190300-羽绒加工设备</t>
  </si>
  <si>
    <t>3190301-预分机</t>
  </si>
  <si>
    <t>3190302-除灰机</t>
  </si>
  <si>
    <t>3190303-洗毛机</t>
  </si>
  <si>
    <t>3190304-脱水机</t>
  </si>
  <si>
    <t>3190305-烘毛机</t>
  </si>
  <si>
    <t>3190306-分毛机</t>
  </si>
  <si>
    <t>3190307-冷却机</t>
  </si>
  <si>
    <t>3190308-拼堆机</t>
  </si>
  <si>
    <t>3190399-其他羽绒加工设备</t>
  </si>
  <si>
    <t>3190400-制鞋机械</t>
  </si>
  <si>
    <t>3190401-下料机械</t>
  </si>
  <si>
    <t>3190402-片帮机械</t>
  </si>
  <si>
    <t>3190403-缝外线机</t>
  </si>
  <si>
    <t>3190404-缝内线机</t>
  </si>
  <si>
    <t>3190405-胶粘机</t>
  </si>
  <si>
    <t>3190406-压合机</t>
  </si>
  <si>
    <t>3190407-绷机</t>
  </si>
  <si>
    <t>3190408-成型机</t>
  </si>
  <si>
    <t>3190409-钉鞋眼机</t>
  </si>
  <si>
    <t>3190410-烫平机械</t>
  </si>
  <si>
    <t>3190499-其他制鞋机械</t>
  </si>
  <si>
    <t>3190500-制帽机械</t>
  </si>
  <si>
    <t>3190600-制革机械</t>
  </si>
  <si>
    <t>3190601-制革准备机械</t>
  </si>
  <si>
    <t>3190602-磨革机</t>
  </si>
  <si>
    <t>3190603-打光机</t>
  </si>
  <si>
    <t>3190604-拉伸机械</t>
  </si>
  <si>
    <t>3190605-平展机械</t>
  </si>
  <si>
    <t>3190606-干燥机</t>
  </si>
  <si>
    <t>3190607-烫革机械</t>
  </si>
  <si>
    <t>3190608-皮革轧花机</t>
  </si>
  <si>
    <t>3190699-其他制革机械</t>
  </si>
  <si>
    <t>3190700-毛皮加工机械</t>
  </si>
  <si>
    <t>3190701-毛皮去肉机</t>
  </si>
  <si>
    <t>3190702-剪毛机</t>
  </si>
  <si>
    <t>3190703-烫毛机</t>
  </si>
  <si>
    <t>3190704-梳毛机</t>
  </si>
  <si>
    <t>3190705-干铲机</t>
  </si>
  <si>
    <t>3190706-毛皮挤油机</t>
  </si>
  <si>
    <t>3190707-刷酸机</t>
  </si>
  <si>
    <t>3190708-毛皮削匀机</t>
  </si>
  <si>
    <t>3190709-毛皮拉伸机</t>
  </si>
  <si>
    <t>3190799-其他毛皮加工机械</t>
  </si>
  <si>
    <t>3190800-皮革制品加工机械</t>
  </si>
  <si>
    <t>3190801-皮箱接头机</t>
  </si>
  <si>
    <t>3190899-其他皮革制品加工机械</t>
  </si>
  <si>
    <t>3199900-其他缝纫、服饰、制革和毛皮加工机械</t>
  </si>
  <si>
    <t>3200000-造纸和印刷机械</t>
  </si>
  <si>
    <t>3200100-造纸机械</t>
  </si>
  <si>
    <t>3200101-制浆设备</t>
  </si>
  <si>
    <t>3200102-打浆设备</t>
  </si>
  <si>
    <t>3200103-洗浆机械</t>
  </si>
  <si>
    <t>3200104-筛选设备</t>
  </si>
  <si>
    <t>3200105-漂白设备</t>
  </si>
  <si>
    <t>3200106-造纸机</t>
  </si>
  <si>
    <t>3200107-造纸完成机械</t>
  </si>
  <si>
    <t>3200108-加工纸设备</t>
  </si>
  <si>
    <t>3200109-造纸辅机</t>
  </si>
  <si>
    <t>3200199-其他造纸机械</t>
  </si>
  <si>
    <t>3200200-印刷机械</t>
  </si>
  <si>
    <t>3200201-图像制版机械</t>
  </si>
  <si>
    <t>3200202-文字制版机械</t>
  </si>
  <si>
    <t>3200203-印刷机</t>
  </si>
  <si>
    <t>3200204-盲文印刷机</t>
  </si>
  <si>
    <t>3200205-装订机械</t>
  </si>
  <si>
    <t>3200206-辅助设备</t>
  </si>
  <si>
    <t>3200299-其他印刷机械</t>
  </si>
  <si>
    <t>3200300-造纸和印刷用切纸机械</t>
  </si>
  <si>
    <t>3200301-造纸纵切机</t>
  </si>
  <si>
    <t>3200302-切纸机</t>
  </si>
  <si>
    <t>3200303-切割机</t>
  </si>
  <si>
    <t>3200304-盘纸分切机</t>
  </si>
  <si>
    <t>3200305-切蜡光纸机</t>
  </si>
  <si>
    <t>3200306-裁纸机</t>
  </si>
  <si>
    <t>3200399-其他造纸和印刷用切纸机械</t>
  </si>
  <si>
    <t>3209900-其他造纸和印刷机械</t>
  </si>
  <si>
    <t>3210000-化学药品和中药专用设备</t>
  </si>
  <si>
    <t>3210100-化学原料药加工机械</t>
  </si>
  <si>
    <t>3210101-摇瓶机</t>
  </si>
  <si>
    <t>3210102-结晶设备</t>
  </si>
  <si>
    <t>3210103-发酵设备</t>
  </si>
  <si>
    <t>3210199-其他化学原料药加工机械</t>
  </si>
  <si>
    <t>3210200-制剂机械</t>
  </si>
  <si>
    <t>3210201-片剂机械</t>
  </si>
  <si>
    <t>3210202-水针机械</t>
  </si>
  <si>
    <t>3210203-粉、针机械</t>
  </si>
  <si>
    <t>3210204-大输液机械</t>
  </si>
  <si>
    <t>3210205-酊水、糖浆剂设备</t>
  </si>
  <si>
    <t>3210206-药膜机械</t>
  </si>
  <si>
    <t>3210207-软膏机械</t>
  </si>
  <si>
    <t>3210208-胶囊设备</t>
  </si>
  <si>
    <t>3210209-丸剂机械</t>
  </si>
  <si>
    <t>3210210-颗粒剂机械</t>
  </si>
  <si>
    <t>3210299-其他制剂机械</t>
  </si>
  <si>
    <t>3210300-中药机械</t>
  </si>
  <si>
    <t>3210301-中药饮片加工机械</t>
  </si>
  <si>
    <t>3210302-提取机械</t>
  </si>
  <si>
    <t>3210399-其他中药机械</t>
  </si>
  <si>
    <t>3210400-药瓶洗理机械</t>
  </si>
  <si>
    <t>3210401-洗瓶机</t>
  </si>
  <si>
    <t>3210402-理瓶机</t>
  </si>
  <si>
    <t>3210403-供瓶机</t>
  </si>
  <si>
    <t>3210404-输瓶机</t>
  </si>
  <si>
    <t>3210499-其他药瓶洗理机械</t>
  </si>
  <si>
    <t>3210500-药用干燥设备</t>
  </si>
  <si>
    <t>3210501-真空干燥设备</t>
  </si>
  <si>
    <t>3210502-喷雾干燥设备</t>
  </si>
  <si>
    <t>3210503-气流干燥设备</t>
  </si>
  <si>
    <t>3210504-沸腾干燥设备</t>
  </si>
  <si>
    <t>3210505-冷冻干燥设备</t>
  </si>
  <si>
    <t>3210506-热风干燥设备</t>
  </si>
  <si>
    <t>3210507-双锥干燥设备</t>
  </si>
  <si>
    <t>3210508-中药干燥设备</t>
  </si>
  <si>
    <t>3210599-其他药用干燥设备</t>
  </si>
  <si>
    <t>3210600-制药蒸发设备和浓缩设备</t>
  </si>
  <si>
    <t>3210601-标准式蒸发器</t>
  </si>
  <si>
    <t>3210602-薄膜式蒸发器</t>
  </si>
  <si>
    <t>3210603-刮板式蒸发器</t>
  </si>
  <si>
    <t>3210604-浓缩设备</t>
  </si>
  <si>
    <t>3210605-列管式蒸发器</t>
  </si>
  <si>
    <t>3210606-离心薄膜蒸发器</t>
  </si>
  <si>
    <t>3210699-其他制药蒸发设备和浓缩设备</t>
  </si>
  <si>
    <t>3210700-药品专用包装机械</t>
  </si>
  <si>
    <t>3210701-片丸药包装机械</t>
  </si>
  <si>
    <t>3210702-胶囊分装机械</t>
  </si>
  <si>
    <t>3210799-其他药品专用包装机械</t>
  </si>
  <si>
    <t>3210800-粉碎、筛粉设备</t>
  </si>
  <si>
    <t>3210801-粉碎设备</t>
  </si>
  <si>
    <t>3210802-磨粉设备</t>
  </si>
  <si>
    <t>3210803-球磨机</t>
  </si>
  <si>
    <t>3210804-胶体磨设备</t>
  </si>
  <si>
    <t>3210805-圆盘粉筛机</t>
  </si>
  <si>
    <t>3210806-金钢砂磨设备</t>
  </si>
  <si>
    <t>3210899-其他粉碎、筛粉设备</t>
  </si>
  <si>
    <t>3219900-其他化学药品和中药专用设备</t>
  </si>
  <si>
    <t>3220000-医疗设备</t>
  </si>
  <si>
    <t>3220100-手术器械</t>
  </si>
  <si>
    <t>3220101-基础外科手术器械</t>
  </si>
  <si>
    <t>3220102-显微外科手术器械</t>
  </si>
  <si>
    <t>3220103-神经外科手术器械</t>
  </si>
  <si>
    <t>3220104-眼科手术器械</t>
  </si>
  <si>
    <t>3220105-耳鼻喉科手术器械</t>
  </si>
  <si>
    <t>3220106-口腔科手术器械</t>
  </si>
  <si>
    <t>3220107-胸腔心血管外科手术器械</t>
  </si>
  <si>
    <t>3220108-腹部外科手术器械</t>
  </si>
  <si>
    <t>3220109-泌尿肛肠外科手术器械</t>
  </si>
  <si>
    <t>3220110-矫形外科（骨科）手术器械</t>
  </si>
  <si>
    <t>3220111-儿科手术器械</t>
  </si>
  <si>
    <t>3220112-妇产科手术器械</t>
  </si>
  <si>
    <t>3220113-计划生育科手术器械</t>
  </si>
  <si>
    <t>3220115-注射穿刺器械</t>
  </si>
  <si>
    <t>3220116-烧伤（整形）科手术器械</t>
  </si>
  <si>
    <t>3220199-其他手术器械</t>
  </si>
  <si>
    <t>3220200-普通诊察器械</t>
  </si>
  <si>
    <t>3220300-医用电子生理参数检测仪器设备</t>
  </si>
  <si>
    <t>3220301-心电诊断仪器</t>
  </si>
  <si>
    <t>3220302-脑电诊断仪器</t>
  </si>
  <si>
    <t>3220303-肌电诊断仪器</t>
  </si>
  <si>
    <t>3220304-眼电诊断仪器</t>
  </si>
  <si>
    <t>3220305-监护仪器</t>
  </si>
  <si>
    <t>3220306-生理参数遥测仪器</t>
  </si>
  <si>
    <t>3220307-生理记录仪器</t>
  </si>
  <si>
    <t>3220309-生理研究实验仪器</t>
  </si>
  <si>
    <t>3220310-气体分析测定装置</t>
  </si>
  <si>
    <t>3220311-血流量、容量测定装置</t>
  </si>
  <si>
    <t>3220313-电子体温测定装置</t>
  </si>
  <si>
    <t>3220314-电子血压测定装置</t>
  </si>
  <si>
    <t>3220315-运动生理参数测定装置</t>
  </si>
  <si>
    <t>3220316-心音诊断仪器</t>
  </si>
  <si>
    <t>3220317-心磁图仪器</t>
  </si>
  <si>
    <t>3220320-心输出量测定仪器</t>
  </si>
  <si>
    <t>3220399-其他医用电子仪器</t>
  </si>
  <si>
    <t>3220400-医用光学仪器</t>
  </si>
  <si>
    <t>3220401-眼科光学仪器</t>
  </si>
  <si>
    <t>3220402-手术显微镜及放大镜</t>
  </si>
  <si>
    <t>3220499-其他医用光学仪器</t>
  </si>
  <si>
    <t>3220500-医用超声波仪器及设备</t>
  </si>
  <si>
    <t>3220501-超声诊断仪器</t>
  </si>
  <si>
    <t>3220502-超声治疗设备</t>
  </si>
  <si>
    <t>3220599-其他医用超声仪器及设备</t>
  </si>
  <si>
    <t>3220600-医用激光仪器及设备</t>
  </si>
  <si>
    <t>3220601-激光仪器</t>
  </si>
  <si>
    <t>3220603-激光检测仪器</t>
  </si>
  <si>
    <t>3220699-其他医用激光仪器及设备</t>
  </si>
  <si>
    <t>3220700-医用内窥镜</t>
  </si>
  <si>
    <t>3220701-硬式内窥镜</t>
  </si>
  <si>
    <t>3220702-纤维内窥镜</t>
  </si>
  <si>
    <t>3220703-医用内窥镜附属设备</t>
  </si>
  <si>
    <t>3220799-其他医用内窥镜</t>
  </si>
  <si>
    <t>3220800-物理治疗、康复及体育治疗仪器设备</t>
  </si>
  <si>
    <t>3220801-电疗仪器</t>
  </si>
  <si>
    <t>3220802-微波及射频治疗设备</t>
  </si>
  <si>
    <t>3220803-光疗仪器</t>
  </si>
  <si>
    <t>3220804-水疗设备</t>
  </si>
  <si>
    <t>3220805-体疗仪器</t>
  </si>
  <si>
    <t>3220806-高、低压氧仓</t>
  </si>
  <si>
    <t>3220807-蜡疗设备</t>
  </si>
  <si>
    <t>3220808-热疗设备</t>
  </si>
  <si>
    <t>3220809-磁疗设备</t>
  </si>
  <si>
    <t>3220899-其他物理治疗、康复及体育治疗仪器设备</t>
  </si>
  <si>
    <t>3220900-中医器械设备</t>
  </si>
  <si>
    <t>3220901-中医诊断设备</t>
  </si>
  <si>
    <t>3220902-中医治疗设备</t>
  </si>
  <si>
    <t>3220903-中医预防、康复设备</t>
  </si>
  <si>
    <t>3220999-其他中医器械设备</t>
  </si>
  <si>
    <t>3221000-医用磁共振设备</t>
  </si>
  <si>
    <t>3221001-磁共振成像装置</t>
  </si>
  <si>
    <t>3221099-其他医用磁共振设备</t>
  </si>
  <si>
    <t>3221100-医用X线设备</t>
  </si>
  <si>
    <t>3221101-通用X线诊断设备</t>
  </si>
  <si>
    <t>3221102-专用X线诊断设备</t>
  </si>
  <si>
    <t>3221103-数字化X线诊断设备</t>
  </si>
  <si>
    <t>3221104-X线断层诊断设备</t>
  </si>
  <si>
    <t>3221105-X线电子计算机断层扫描装置</t>
  </si>
  <si>
    <t>3221199-其他医用X线设备</t>
  </si>
  <si>
    <t>3221200-医用X线附属设备及部件</t>
  </si>
  <si>
    <t>3221201-医用X线附属设备</t>
  </si>
  <si>
    <t>3221202-医用影像显示器</t>
  </si>
  <si>
    <t>3221299-其他医用X线附属设备及部件</t>
  </si>
  <si>
    <t>3221300-医用高能射线设备</t>
  </si>
  <si>
    <t>3221301-医用高能射线治疗设备</t>
  </si>
  <si>
    <t>3221302-X线治疗设备</t>
  </si>
  <si>
    <t>3221399-其他医用高能射线设备</t>
  </si>
  <si>
    <t>3221400-核医学设备</t>
  </si>
  <si>
    <t>3221401-核医学诊断设备</t>
  </si>
  <si>
    <t>3221402-核医学治疗设备</t>
  </si>
  <si>
    <t>3221403-医用核素检测设备</t>
  </si>
  <si>
    <t>3221499-其他核医学设备</t>
  </si>
  <si>
    <t>3221500-医用射线防护材料和设备</t>
  </si>
  <si>
    <t>3221501-医用射线防护用具及装置</t>
  </si>
  <si>
    <t>3221599-其他医用射线防护材料和设备</t>
  </si>
  <si>
    <t>3221600-医用射线监检测设备及用具</t>
  </si>
  <si>
    <t>3221601-医用射线专用检测仪器</t>
  </si>
  <si>
    <t>3221699-其他医用射线监检测设备及用具</t>
  </si>
  <si>
    <t>3221700-临床检验设备</t>
  </si>
  <si>
    <t>3221701-免疫学设备</t>
  </si>
  <si>
    <t>3221702-生化分析设备</t>
  </si>
  <si>
    <t>3221703-微生物学设备</t>
  </si>
  <si>
    <t>3221704-细胞核组织培养设备</t>
  </si>
  <si>
    <t>3221705-血液学设备</t>
  </si>
  <si>
    <t>3221706-输血设备</t>
  </si>
  <si>
    <t>3221707-尿液化验设备</t>
  </si>
  <si>
    <t>3221708-病理学器具、设备</t>
  </si>
  <si>
    <t>3221709-实验室辅助器具、设施及设备</t>
  </si>
  <si>
    <t>3221710-特殊实验设备</t>
  </si>
  <si>
    <t>3221799-其他临床检验设备</t>
  </si>
  <si>
    <t>3221800-药房设备及器具</t>
  </si>
  <si>
    <t>3221801-药品贮藏设备</t>
  </si>
  <si>
    <t>3221802-药房设备</t>
  </si>
  <si>
    <t>3221803-中药制备设备及器具</t>
  </si>
  <si>
    <t>3221899-其他药房设备及器具</t>
  </si>
  <si>
    <t>3221900-体外循环设备</t>
  </si>
  <si>
    <t>3221901-人工心肺机</t>
  </si>
  <si>
    <t>3221902-人工心肺设备</t>
  </si>
  <si>
    <t>3221903-血液透析装置</t>
  </si>
  <si>
    <t>3221904-血液净化设备辅助装置</t>
  </si>
  <si>
    <t>3221905-腹膜透析装置</t>
  </si>
  <si>
    <t>3221906-人工肝支持系统</t>
  </si>
  <si>
    <t>3221999-其他体外循环设备</t>
  </si>
  <si>
    <t>3222000-人工脏器及功能辅助装置</t>
  </si>
  <si>
    <t>3222001-人工心脏瓣膜</t>
  </si>
  <si>
    <t>3222002-人造管腔</t>
  </si>
  <si>
    <t>3222003-人工器官</t>
  </si>
  <si>
    <t>3222004-器官缺损修补材料</t>
  </si>
  <si>
    <t>3222099-其他人工脏器及功能辅助装置</t>
  </si>
  <si>
    <t>3222100-假肢装置及材料</t>
  </si>
  <si>
    <t>3222101-假肢</t>
  </si>
  <si>
    <t>3222199-其他假肢装置及材料</t>
  </si>
  <si>
    <t>3222200-手术急救设备及器具</t>
  </si>
  <si>
    <t>3222201-心脏急救治疗装置</t>
  </si>
  <si>
    <t>3222202-通用手术台床</t>
  </si>
  <si>
    <t>3222203-专科诊疗台床</t>
  </si>
  <si>
    <t>3222204-手术电刀设备</t>
  </si>
  <si>
    <t>3222205-麻醉设备</t>
  </si>
  <si>
    <t>3222206-呼吸设备</t>
  </si>
  <si>
    <t>3222207-手术照明设备</t>
  </si>
  <si>
    <t>3222208-吸引设备</t>
  </si>
  <si>
    <t>3222209-冲洗减压器具</t>
  </si>
  <si>
    <t>3222210-手术及急救器具</t>
  </si>
  <si>
    <t>3222299-其他手术急救设备及器具</t>
  </si>
  <si>
    <t>3222300-口腔科设备及技工室器具</t>
  </si>
  <si>
    <t>3222301-口腔综合治疗设备</t>
  </si>
  <si>
    <t>3222302-牙科椅</t>
  </si>
  <si>
    <t>3222303-技工室器具</t>
  </si>
  <si>
    <t>3222304-技工室设备及配件</t>
  </si>
  <si>
    <t>3222305-口腔功能检测设备及器具</t>
  </si>
  <si>
    <t>3222306-牙种植设备及配件</t>
  </si>
  <si>
    <t>3222399-其他口腔科设备及技工室器具</t>
  </si>
  <si>
    <t>3222400-病房护理及医院通用设备</t>
  </si>
  <si>
    <t>3222401-护理用设备及器具</t>
  </si>
  <si>
    <t>3222402-输液设备及器具</t>
  </si>
  <si>
    <t>3222403-医用供气、输气装置</t>
  </si>
  <si>
    <t>3222404-病房附加设备及器具</t>
  </si>
  <si>
    <t>3222405-器械台、柜等器具</t>
  </si>
  <si>
    <t>3222406-医用推车及器具</t>
  </si>
  <si>
    <t>3222407-病人生活用车</t>
  </si>
  <si>
    <t>3222408-担架及器具</t>
  </si>
  <si>
    <t>3222409-婴儿保育设备</t>
  </si>
  <si>
    <t>3222410-医院通讯设备</t>
  </si>
  <si>
    <t>3222411-医用制气、供气、吸气装置</t>
  </si>
  <si>
    <t>3222499-其他病房护理及医院通用设备</t>
  </si>
  <si>
    <t>3222500-消毒灭菌设备及器具</t>
  </si>
  <si>
    <t>3222501-压力蒸汽灭菌设备</t>
  </si>
  <si>
    <t>3222502-医用超声波净化设备</t>
  </si>
  <si>
    <t>3222503-煮沸消毒设备</t>
  </si>
  <si>
    <t>3222504-气体灭菌设备及器具</t>
  </si>
  <si>
    <t>3222505-光线、射线灭菌设备</t>
  </si>
  <si>
    <t>3222506-医院环保设施</t>
  </si>
  <si>
    <t>3222507-供应室设备</t>
  </si>
  <si>
    <t>3222599-其他消毒灭菌设备及器具</t>
  </si>
  <si>
    <t>3222600-医用低温、冷疗设备</t>
  </si>
  <si>
    <t>3222601-医用低温设备</t>
  </si>
  <si>
    <t>3222602-医用冷疗设备</t>
  </si>
  <si>
    <t>3222699-其他医用低温、冷疗设备</t>
  </si>
  <si>
    <t>3222700-防疫、防护卫生装备及器具</t>
  </si>
  <si>
    <t>3222701-医疗箱类</t>
  </si>
  <si>
    <t>3222702-急救盒类</t>
  </si>
  <si>
    <t>3222703-急救包类</t>
  </si>
  <si>
    <t>3222704-防毒设备及器具</t>
  </si>
  <si>
    <t>3222799-其他防疫、防护卫生装备及器具</t>
  </si>
  <si>
    <t>3222800-助残器具</t>
  </si>
  <si>
    <t>3222801-电子助视器</t>
  </si>
  <si>
    <t>3222802-助听器</t>
  </si>
  <si>
    <t>3222803-轮椅</t>
  </si>
  <si>
    <t>3222899-其他助残器具</t>
  </si>
  <si>
    <t>3222900-骨科材料</t>
  </si>
  <si>
    <t>3222901-脊柱植入材料</t>
  </si>
  <si>
    <t>3222902-人工关节材料</t>
  </si>
  <si>
    <t>3222903-创伤植入材料</t>
  </si>
  <si>
    <t>3222904-辅助材料</t>
  </si>
  <si>
    <t>3222999-其他骨科材料</t>
  </si>
  <si>
    <t>3223000-介入诊断和治疗用材料</t>
  </si>
  <si>
    <t>3223001-血管介入、植入材料</t>
  </si>
  <si>
    <t>3223002-心脏除颤、起搏器</t>
  </si>
  <si>
    <t>3223099-其他介入诊断和治疗用材料</t>
  </si>
  <si>
    <t>3223100-兽医设备</t>
  </si>
  <si>
    <t>3223101-兽医用电子诊断设备</t>
  </si>
  <si>
    <t>3223102-疫苗组织捣碎机</t>
  </si>
  <si>
    <t>3223103-疫苗冷冻干燥机</t>
  </si>
  <si>
    <t>3223104-动物疫病防治设备</t>
  </si>
  <si>
    <t>3223199-其他兽医设备</t>
  </si>
  <si>
    <t>3229900-其他医疗设备</t>
  </si>
  <si>
    <t>3230000-电工、电子专用生产设备</t>
  </si>
  <si>
    <t>3230100-电工专用生产设备</t>
  </si>
  <si>
    <t>3230101-电机生产设备</t>
  </si>
  <si>
    <t>3230102-低压电器专用生产设备</t>
  </si>
  <si>
    <t>3230103-电线电缆电用制造设备</t>
  </si>
  <si>
    <t>3230104-绝缘材料生产专用设备</t>
  </si>
  <si>
    <t>3230199-其他电工专用生产设备</t>
  </si>
  <si>
    <t>3230200-电池生产专用设备</t>
  </si>
  <si>
    <t>3230201-铅酸蓄电池生产设备</t>
  </si>
  <si>
    <t>3230202-电池制作工艺设备</t>
  </si>
  <si>
    <t>3230299-其他电池生产专用设备</t>
  </si>
  <si>
    <t>3230300-电子工业专用生产设备</t>
  </si>
  <si>
    <t>3230301-半导体专用设备</t>
  </si>
  <si>
    <t>3230302-电真空器件生产设备</t>
  </si>
  <si>
    <t>3230303-电子元件制造设备</t>
  </si>
  <si>
    <t>3230304-环境例行试验设备</t>
  </si>
  <si>
    <t>3230305-激光、印刷线路计算机生产设备</t>
  </si>
  <si>
    <t>3230306-生产线及装配线</t>
  </si>
  <si>
    <t>3230307-磁盘打印机生产专用设备</t>
  </si>
  <si>
    <t>3230399-其他电子工业专用生产设备</t>
  </si>
  <si>
    <t>3230400-家用电器专用生产设备</t>
  </si>
  <si>
    <t>3230401-洗衣机生产专用设备</t>
  </si>
  <si>
    <t>3230402-电冰箱专用生产设备</t>
  </si>
  <si>
    <t>3230403-家用空调器专用生产设备</t>
  </si>
  <si>
    <t>3230404-家用电扇专用生产设备</t>
  </si>
  <si>
    <t>3230405-家用清洁卫生器具专用生产设备</t>
  </si>
  <si>
    <t>3230406-家用厨房电器具专用生产设备</t>
  </si>
  <si>
    <t>3230499-其他家用电器专用生产设备</t>
  </si>
  <si>
    <t>3239900-其他电工、电子专用生产设备</t>
  </si>
  <si>
    <t>3240000-安全生产设备</t>
  </si>
  <si>
    <t>3240100-煤矿安全设备</t>
  </si>
  <si>
    <t>3240101-通风检测设备</t>
  </si>
  <si>
    <t>3240102-瓦斯防治设备</t>
  </si>
  <si>
    <t>3240103-防灭火设备</t>
  </si>
  <si>
    <t>3240104-防尘设备</t>
  </si>
  <si>
    <t>3240199-其他煤矿安全设备</t>
  </si>
  <si>
    <t>3240200-非煤矿山安全设备</t>
  </si>
  <si>
    <t>3240201-无轨设备自动灭火系统</t>
  </si>
  <si>
    <t>3240202-烟雾传感器</t>
  </si>
  <si>
    <t>3240203-斜井提升用捞车器</t>
  </si>
  <si>
    <t>3240204-70℃防火调节阀</t>
  </si>
  <si>
    <t>3240205-井下低压不接地系统绝缘检漏装置</t>
  </si>
  <si>
    <t>3240206-带张力自动平衡悬挂装置的多绳提升容器</t>
  </si>
  <si>
    <t>3240207-带BF型钢丝绳罐道罐笼防坠器的罐笼</t>
  </si>
  <si>
    <t>3240208-带木罐道罐笼防坠器的罐笼</t>
  </si>
  <si>
    <t>3240299-其他非煤矿山安全设备</t>
  </si>
  <si>
    <t>3240300-危险化学品安全设备</t>
  </si>
  <si>
    <t>3240301-毒性气体检测报警器</t>
  </si>
  <si>
    <t>3240302-地下管道探测器</t>
  </si>
  <si>
    <t>3240303-管道防腐检测仪</t>
  </si>
  <si>
    <t>3240304-氧气检测报警器</t>
  </si>
  <si>
    <t>3240305-便携式二氧化碳检测报警器</t>
  </si>
  <si>
    <t>3240306-便携式可燃气体检测报警器</t>
  </si>
  <si>
    <t>3240307-送风式长管呼吸器</t>
  </si>
  <si>
    <t>3240399-其他危险化学品安全设备</t>
  </si>
  <si>
    <t>3240400-烟花爆竹行业安全设备</t>
  </si>
  <si>
    <t>3240401-静电火花感度仪</t>
  </si>
  <si>
    <t>3240499-其他烟花爆竹行业安全设备</t>
  </si>
  <si>
    <t>3240500-公路行业安全设备</t>
  </si>
  <si>
    <t>3240501-路况快速检测系统（CiCS）</t>
  </si>
  <si>
    <t>3240599-其他公路行业安全设备</t>
  </si>
  <si>
    <t>3240600-铁路行业安全设备</t>
  </si>
  <si>
    <t>3240601-红外线轴温探测智能跟踪设备（THDS）</t>
  </si>
  <si>
    <t>3240602-货车运行故障动态检测成套设备（TFDS）</t>
  </si>
  <si>
    <t>3240603-货车运行状态地面安全监测成套设备（TPDS）</t>
  </si>
  <si>
    <t>3240699-其他铁路行业安全设备</t>
  </si>
  <si>
    <t>3240700-民航行业安全设备</t>
  </si>
  <si>
    <t>3240701-发动机火警探测器</t>
  </si>
  <si>
    <t>3240702-防冰控制系统设备</t>
  </si>
  <si>
    <t>3240799-其他民航行业安全设备</t>
  </si>
  <si>
    <t>3240800-应急救援设备类</t>
  </si>
  <si>
    <t>3240801-正压式空气呼吸器</t>
  </si>
  <si>
    <t>3240802-隔绝式正压氧气呼吸器</t>
  </si>
  <si>
    <t>3240803-全防型滤毒罐</t>
  </si>
  <si>
    <t>3240804-消防报警机</t>
  </si>
  <si>
    <t>3240805-核放射探测仪</t>
  </si>
  <si>
    <t>3240806-可燃气体检测仪</t>
  </si>
  <si>
    <t>3240807-压缩氧自救器</t>
  </si>
  <si>
    <t>3240808-矿山救护指挥车</t>
  </si>
  <si>
    <t>3240899-其他应急救援设备类</t>
  </si>
  <si>
    <t>3249900-其他安全生产设备</t>
  </si>
  <si>
    <t>3250000-邮政专用设备</t>
  </si>
  <si>
    <t>3250100-邮政内部处理设备</t>
  </si>
  <si>
    <t>3250101-悬挂运输机</t>
  </si>
  <si>
    <t>3250102-邮件传送</t>
  </si>
  <si>
    <t>3250103-邮件提升机</t>
  </si>
  <si>
    <t>3250104-邮件开拆机机</t>
  </si>
  <si>
    <t>3250105-包裹分拣机</t>
  </si>
  <si>
    <t>3250106-信件分拣机</t>
  </si>
  <si>
    <t>3250199-其他邮政内部处理设备</t>
  </si>
  <si>
    <t>3250200-邮政营业投递设备</t>
  </si>
  <si>
    <t>3250201-邮资机</t>
  </si>
  <si>
    <t>3250202-自动取包机</t>
  </si>
  <si>
    <t>3250203-包裹收寄机</t>
  </si>
  <si>
    <t>3250204-投币自动出售机</t>
  </si>
  <si>
    <t>3250205-信函过戳机</t>
  </si>
  <si>
    <t>3250299-其他邮政营业投递设备</t>
  </si>
  <si>
    <t>3250300-邮政除尘设备</t>
  </si>
  <si>
    <t>3250301-空袋除尘系统</t>
  </si>
  <si>
    <t>3250302-开拆除尘系统</t>
  </si>
  <si>
    <t>3250399-其他除尘系统</t>
  </si>
  <si>
    <t>3250400-邮政清洗缝补设备</t>
  </si>
  <si>
    <t>3250401-清洗机</t>
  </si>
  <si>
    <t>3250402-烘干机</t>
  </si>
  <si>
    <t>3250403-甩干机</t>
  </si>
  <si>
    <t>3250404-晾晒机</t>
  </si>
  <si>
    <t>3250405-熨平机</t>
  </si>
  <si>
    <t>3250406-缝补机</t>
  </si>
  <si>
    <t>3250499-其他邮政清洗缝补设备</t>
  </si>
  <si>
    <t>3250500-邮政储汇设备</t>
  </si>
  <si>
    <t>3250501-汇兑稽核数据处理设备</t>
  </si>
  <si>
    <t>3250502-储汇设备</t>
  </si>
  <si>
    <t>3259900-其他邮政专用设备</t>
  </si>
  <si>
    <t>3260000-环境污染防治设备</t>
  </si>
  <si>
    <t>3260100-大气污染防治设备</t>
  </si>
  <si>
    <t>3260101-除尘设备</t>
  </si>
  <si>
    <t>3260102-有害气体净化设备</t>
  </si>
  <si>
    <t>3260199-其他大气污染防治设备</t>
  </si>
  <si>
    <t>3260200-水质污染防治设备</t>
  </si>
  <si>
    <t>3260201-固体液体分离设备</t>
  </si>
  <si>
    <t>3260202-物理、化学处理设备</t>
  </si>
  <si>
    <t>3260203-生物化学处理设备</t>
  </si>
  <si>
    <t>3260204-蒸发法热处理设备</t>
  </si>
  <si>
    <t>3260205-油污染防治设备</t>
  </si>
  <si>
    <t>3260206-气净处理设备</t>
  </si>
  <si>
    <t>3260299-其他水质污染防治设备</t>
  </si>
  <si>
    <t>3260300-固体废弃物处理设备</t>
  </si>
  <si>
    <t>3260301-分选设备</t>
  </si>
  <si>
    <t>3260302-焚烧设备</t>
  </si>
  <si>
    <t>3260399-其他固体废弃物处理设备</t>
  </si>
  <si>
    <t>3260400-噪声控制设备</t>
  </si>
  <si>
    <t>3260401-消音设备</t>
  </si>
  <si>
    <t>3260402-隔音设备</t>
  </si>
  <si>
    <t>3260499-其他噪声控制设备</t>
  </si>
  <si>
    <t>3260500-环保监测设备</t>
  </si>
  <si>
    <t>3260501-大气监测装置</t>
  </si>
  <si>
    <t>3260502-水质监测装置</t>
  </si>
  <si>
    <t>3260503-噪音与振动监测装置</t>
  </si>
  <si>
    <t>3260504-电磁辐射监测装置</t>
  </si>
  <si>
    <t>3260505-电离辐射监测装置</t>
  </si>
  <si>
    <t>3260599-其他环保监测设备</t>
  </si>
  <si>
    <t>3260600-金属废料回收设备</t>
  </si>
  <si>
    <t>3260700-非金属废料回收设备</t>
  </si>
  <si>
    <t>3260800-核与辐射安全设备</t>
  </si>
  <si>
    <t>3260801-核与辐射安全监测设备</t>
  </si>
  <si>
    <t>3260802-核与辐射安全防护设备</t>
  </si>
  <si>
    <t>3260899-其他核与辐射安全设备</t>
  </si>
  <si>
    <t>3269900-其他环境污染防治设备</t>
  </si>
  <si>
    <t>3270000-公安专用设备</t>
  </si>
  <si>
    <t>3270100-消防设备</t>
  </si>
  <si>
    <t>3270101-消防灭火设备</t>
  </si>
  <si>
    <t>3270102-逃生避难设备</t>
  </si>
  <si>
    <t>3270103-消防侦检设备</t>
  </si>
  <si>
    <t>3270104-抢险救援设备</t>
  </si>
  <si>
    <t>3270105-消防人员防护设备</t>
  </si>
  <si>
    <t>3270106-火灾自动报警设备</t>
  </si>
  <si>
    <t>3270107-消防产品现场检测设备</t>
  </si>
  <si>
    <t>3270108-建筑消防设施检测设备</t>
  </si>
  <si>
    <t>3270109-消防安全检测设备</t>
  </si>
  <si>
    <t>3270199-其他消防设备</t>
  </si>
  <si>
    <t>3270200-交通管理设备</t>
  </si>
  <si>
    <t>3270201-交通指挥监控系统设备</t>
  </si>
  <si>
    <t>3270202-成套信号灯及控制设备</t>
  </si>
  <si>
    <t>3270203-交通执法取证设备</t>
  </si>
  <si>
    <t>3270204-交通事故勘察和救援设备</t>
  </si>
  <si>
    <t>3270205-车辆检测设备</t>
  </si>
  <si>
    <t>3270206-驾驶员考试用设备</t>
  </si>
  <si>
    <t>3270299-其他交通管理设备</t>
  </si>
  <si>
    <t>3270300-物证检验鉴定设备</t>
  </si>
  <si>
    <t>3270301-医学检验鉴定设备</t>
  </si>
  <si>
    <t>3270302-物理化验检验鉴定设备</t>
  </si>
  <si>
    <t>3270303-痕迹检验鉴定设备</t>
  </si>
  <si>
    <t>3270304-物证图像采集处理设备</t>
  </si>
  <si>
    <t>3270305-文件检验鉴定设备</t>
  </si>
  <si>
    <t>3270306-指纹检验鉴定设备</t>
  </si>
  <si>
    <t>3270307-爆炸物检验鉴定设备</t>
  </si>
  <si>
    <t>3270308-电子物证检验鉴定设备</t>
  </si>
  <si>
    <t>3270309-声纹检验鉴定设备</t>
  </si>
  <si>
    <t>3270310-心理测试设备</t>
  </si>
  <si>
    <t>3270311-毒品检查设备</t>
  </si>
  <si>
    <t>3270399-其他物证检验鉴定设备</t>
  </si>
  <si>
    <t>3270400-安全、检查、监视、报警设备</t>
  </si>
  <si>
    <t>3270401-行李包裹检查设备</t>
  </si>
  <si>
    <t>3270402-车辆检查设备</t>
  </si>
  <si>
    <t>3270403-食品检查设备</t>
  </si>
  <si>
    <t>3270404-人员检查设备</t>
  </si>
  <si>
    <t>3270405-公安专用监视设备</t>
  </si>
  <si>
    <t>3270406-报警设备</t>
  </si>
  <si>
    <t>3270499-其他安全、检查、监视、报警设备</t>
  </si>
  <si>
    <t>3270500-爆炸物处置设备</t>
  </si>
  <si>
    <t>3270501-爆炸物探测设备</t>
  </si>
  <si>
    <t>3270502-防爆设备</t>
  </si>
  <si>
    <t>3270503-排爆设备</t>
  </si>
  <si>
    <t>3270504-储运设备</t>
  </si>
  <si>
    <t>3270599-其他爆炸物处置设备</t>
  </si>
  <si>
    <t>3270600-技术侦察取证设备</t>
  </si>
  <si>
    <t>3270601-技术侦查设备</t>
  </si>
  <si>
    <t>3270602-技术取证设备</t>
  </si>
  <si>
    <t>3270700-警械设备</t>
  </si>
  <si>
    <t>3270701-警棍</t>
  </si>
  <si>
    <t>3270702-手铐</t>
  </si>
  <si>
    <t>3270703-脚镣</t>
  </si>
  <si>
    <t>3270704-强光手电</t>
  </si>
  <si>
    <t>3270705-警用制式刀具</t>
  </si>
  <si>
    <t>3270706-约束装备</t>
  </si>
  <si>
    <t>3270707-警绳</t>
  </si>
  <si>
    <t>3270708-勤务装具</t>
  </si>
  <si>
    <t>3270709-警械专用柜</t>
  </si>
  <si>
    <t>3270710-催泪喷射器</t>
  </si>
  <si>
    <t>3270711-防暴射网器</t>
  </si>
  <si>
    <t>3270799-其他警械设备</t>
  </si>
  <si>
    <t>3270800-非杀伤性武器</t>
  </si>
  <si>
    <t>3270801-防暴枪</t>
  </si>
  <si>
    <t>3270802-麻醉枪</t>
  </si>
  <si>
    <t>3270803-信号枪</t>
  </si>
  <si>
    <t>3270804-训练枪</t>
  </si>
  <si>
    <t>3270805-枪支附件</t>
  </si>
  <si>
    <t>3270899-其他非杀伤性武器</t>
  </si>
  <si>
    <t>3270900-防护防暴装备</t>
  </si>
  <si>
    <t>3270901-防护装备</t>
  </si>
  <si>
    <t>3270902-防暴装备</t>
  </si>
  <si>
    <t>3271000-出入境设备</t>
  </si>
  <si>
    <t>3271001-出入境检查台设备</t>
  </si>
  <si>
    <t>3271002-出入境自助通道设备</t>
  </si>
  <si>
    <t>3271003-出入境证件查验设备</t>
  </si>
  <si>
    <t>3271004-出入境证件制作设备</t>
  </si>
  <si>
    <t>3271005-出入境证件自助受理设备</t>
  </si>
  <si>
    <t>3271006-出入境证件自助发放设备</t>
  </si>
  <si>
    <t>3271099-其他出入境设备</t>
  </si>
  <si>
    <t>3271100-网络监察设备</t>
  </si>
  <si>
    <t>3271101-网络侦控设备</t>
  </si>
  <si>
    <t>3271102-网络临侦设备</t>
  </si>
  <si>
    <t>3271199-其他网络监察设备</t>
  </si>
  <si>
    <t>3279900-其他公安专用设备</t>
  </si>
  <si>
    <t>3280000-水工机械</t>
  </si>
  <si>
    <t>3280100-清淤机械</t>
  </si>
  <si>
    <t>3280101-沟渠清淤机</t>
  </si>
  <si>
    <t>3280102-水电站清淤机械</t>
  </si>
  <si>
    <t>3280103-水库、港口清淤机械</t>
  </si>
  <si>
    <t>3280104-管道清淤机械</t>
  </si>
  <si>
    <t>3280199-其他清淤机械</t>
  </si>
  <si>
    <t>3280200-破冰机械</t>
  </si>
  <si>
    <t>3280300-水利闸门启闭机</t>
  </si>
  <si>
    <t>3289900-其他水工机械</t>
  </si>
  <si>
    <t>3390000-殡葬设备及用品</t>
  </si>
  <si>
    <t>3390100-火化设备</t>
  </si>
  <si>
    <t>3390101-燃油火化机</t>
  </si>
  <si>
    <t>3390102-燃气火化机</t>
  </si>
  <si>
    <t>3390103-等离子火化机</t>
  </si>
  <si>
    <t>3390104-宠物火化机</t>
  </si>
  <si>
    <t>3390105-火化辅助设备</t>
  </si>
  <si>
    <t>3390199-其他火化机</t>
  </si>
  <si>
    <t>3390200-殡仪设备及用品</t>
  </si>
  <si>
    <t>3390201-遗物祭品焚烧设备</t>
  </si>
  <si>
    <t>3390202-火化烟气净化设备</t>
  </si>
  <si>
    <t>3390203-骨灰处理设备</t>
  </si>
  <si>
    <t>3390204-殡仪专用电子设备</t>
  </si>
  <si>
    <t>3390205-遗体冷冻冷藏设备</t>
  </si>
  <si>
    <t>3390206-遗体接运设备</t>
  </si>
  <si>
    <t>3390207-遗体整容设备</t>
  </si>
  <si>
    <t>3390208-骨灰盒</t>
  </si>
  <si>
    <t>3390299-其他殡仪设备及用品</t>
  </si>
  <si>
    <t>3399900-其他殡葬设备及用品</t>
  </si>
  <si>
    <t>3500000-铁路运输设备</t>
  </si>
  <si>
    <t>3500100-机车</t>
  </si>
  <si>
    <t>3500101-准轨蒸汽机车</t>
  </si>
  <si>
    <t>3500102-宽轨蒸汽机车</t>
  </si>
  <si>
    <t>3500103-准轨内燃机车</t>
  </si>
  <si>
    <t>3500104-宽轨内燃机车</t>
  </si>
  <si>
    <t>3500105-米轨内燃机车</t>
  </si>
  <si>
    <t>3500106-电力机车</t>
  </si>
  <si>
    <t>3500107-轻油机车</t>
  </si>
  <si>
    <t>3500199-其他机车</t>
  </si>
  <si>
    <t>3500200-客车</t>
  </si>
  <si>
    <t>3500201-准轨客车</t>
  </si>
  <si>
    <t>3500202-试验车</t>
  </si>
  <si>
    <t>3500203-维修车</t>
  </si>
  <si>
    <t>3500204-文教车</t>
  </si>
  <si>
    <t>3500205-发电车</t>
  </si>
  <si>
    <t>3500206-行李发电车</t>
  </si>
  <si>
    <t>3500207-特种车</t>
  </si>
  <si>
    <t>3500208-双层客车</t>
  </si>
  <si>
    <t>3500209-米轨客车</t>
  </si>
  <si>
    <t>3500210-寸轨硬座车</t>
  </si>
  <si>
    <t>3500211-动车组</t>
  </si>
  <si>
    <t>3500299-其他客车</t>
  </si>
  <si>
    <t>3500300-货车</t>
  </si>
  <si>
    <t>3500301-准轨货车</t>
  </si>
  <si>
    <t>3500302-米轨货车</t>
  </si>
  <si>
    <t>3500303-其他货车</t>
  </si>
  <si>
    <t>3500400-大型养路机械</t>
  </si>
  <si>
    <t>3500401-整形车</t>
  </si>
  <si>
    <t>3500402-捣固车</t>
  </si>
  <si>
    <t>3500403-探伤车</t>
  </si>
  <si>
    <t>3500404-物料输送车</t>
  </si>
  <si>
    <t>3500405-道岔捣固车</t>
  </si>
  <si>
    <t>3500406-道岔打磨车</t>
  </si>
  <si>
    <t>3500407-大修列车</t>
  </si>
  <si>
    <t>3500408-稳定车</t>
  </si>
  <si>
    <t>3500409-钢轨打磨车</t>
  </si>
  <si>
    <t>3500410-道岔铺设设备</t>
  </si>
  <si>
    <t>3500411-清筛机</t>
  </si>
  <si>
    <t>3500499-其他大型养路机械</t>
  </si>
  <si>
    <t>3500500-铁路专用设备</t>
  </si>
  <si>
    <t>3500501-铁路移车架车设备</t>
  </si>
  <si>
    <t>3500502-机车车辆及通信信号试验设备</t>
  </si>
  <si>
    <t>3500503-闭塞设备</t>
  </si>
  <si>
    <t>3500504-联锁设备</t>
  </si>
  <si>
    <t>3500505-驼峰设备</t>
  </si>
  <si>
    <t>3500506-行车调度指挥设备</t>
  </si>
  <si>
    <t>3500507-列控信号设备</t>
  </si>
  <si>
    <t>3500508-铁路专用检测设备</t>
  </si>
  <si>
    <t>3500509-GSM-R设备</t>
  </si>
  <si>
    <t>3500510-接触网设备</t>
  </si>
  <si>
    <t>3500511-高价互换配件</t>
  </si>
  <si>
    <t>3500599-其他铁路专用设备</t>
  </si>
  <si>
    <t>3509900-其他铁路运输设备</t>
  </si>
  <si>
    <t>3510000-水上交通运输设备</t>
  </si>
  <si>
    <t>3510100-货船</t>
  </si>
  <si>
    <t>3510101-杂货船</t>
  </si>
  <si>
    <t>3510102-多用途货船</t>
  </si>
  <si>
    <t>3510103-集装箱货船</t>
  </si>
  <si>
    <t>3510104-滚装货船</t>
  </si>
  <si>
    <t>3510105-原油船</t>
  </si>
  <si>
    <t>3510106-成品油船</t>
  </si>
  <si>
    <t>3510107-污油船</t>
  </si>
  <si>
    <t>3510108-水船</t>
  </si>
  <si>
    <t>3510109-煤船</t>
  </si>
  <si>
    <t>3510110-矿砂船</t>
  </si>
  <si>
    <t>3510111-天然气船</t>
  </si>
  <si>
    <t>3510112-液化石油气船</t>
  </si>
  <si>
    <t>3510113-化学品船</t>
  </si>
  <si>
    <t>3510114-运木船</t>
  </si>
  <si>
    <t>3510115-冷藏船（鲜货船）</t>
  </si>
  <si>
    <t>3510199-其他货船</t>
  </si>
  <si>
    <t>3510200-客船及拖船</t>
  </si>
  <si>
    <t>3510201-客船</t>
  </si>
  <si>
    <t>3510202-客货船</t>
  </si>
  <si>
    <t>3510203-旅游船</t>
  </si>
  <si>
    <t>3510204-轮渡船</t>
  </si>
  <si>
    <t>3510205-气垫船</t>
  </si>
  <si>
    <t>3510206-拖船</t>
  </si>
  <si>
    <t>3510299-其他客船及拖船</t>
  </si>
  <si>
    <t>3510300-驳船</t>
  </si>
  <si>
    <t>3510301-仓口驳船</t>
  </si>
  <si>
    <t>3510302-甲板驳船</t>
  </si>
  <si>
    <t>3510303-分节驳船</t>
  </si>
  <si>
    <t>3510304-原油驳船</t>
  </si>
  <si>
    <t>3510305-成品油驳船</t>
  </si>
  <si>
    <t>3510306-储油驳船</t>
  </si>
  <si>
    <t>3510307-水驳船</t>
  </si>
  <si>
    <t>3510308-煤驳船</t>
  </si>
  <si>
    <t>3510309-油渣驳船</t>
  </si>
  <si>
    <t>3510310-化学品驳船</t>
  </si>
  <si>
    <t>3510311-盐驳船</t>
  </si>
  <si>
    <t>3510312-客驳船</t>
  </si>
  <si>
    <t>3510313-港驳船</t>
  </si>
  <si>
    <t>3510399-其他驳船</t>
  </si>
  <si>
    <t>3510400-渔船</t>
  </si>
  <si>
    <t>3510401-拖网渔船</t>
  </si>
  <si>
    <t>3510402-围网渔船</t>
  </si>
  <si>
    <t>3510403-钓船</t>
  </si>
  <si>
    <t>3510404-刺网类渔船</t>
  </si>
  <si>
    <t>3510405-敷网类渔船</t>
  </si>
  <si>
    <t>3510406-多种作业船</t>
  </si>
  <si>
    <t>3510407-渔品加工船</t>
  </si>
  <si>
    <t>3510408-收鲜运输船</t>
  </si>
  <si>
    <t>3510409-渔业执法船</t>
  </si>
  <si>
    <t>3510410-渔业调查、实习船</t>
  </si>
  <si>
    <t>3510411-休闲渔船</t>
  </si>
  <si>
    <t>3510412-渔业辅助船</t>
  </si>
  <si>
    <t>3510499-其他渔船</t>
  </si>
  <si>
    <t>3510500-海洋、内水调查和开发船</t>
  </si>
  <si>
    <t>3510501-科学考察船</t>
  </si>
  <si>
    <t>3510502-科学研究船</t>
  </si>
  <si>
    <t>3510503-测量船</t>
  </si>
  <si>
    <t>3510599-其他海洋、内水调查和开发船</t>
  </si>
  <si>
    <t>3510700-电气作业和海底工程作业船</t>
  </si>
  <si>
    <t>3510701-电站船</t>
  </si>
  <si>
    <t>3510702-电焊船</t>
  </si>
  <si>
    <t>3510703-布缆船</t>
  </si>
  <si>
    <t>3510704-带缆船</t>
  </si>
  <si>
    <t>3510705-铺管船</t>
  </si>
  <si>
    <t>3510706-水下作业船</t>
  </si>
  <si>
    <t>3510707-潜水工作船</t>
  </si>
  <si>
    <t>3510708-潜水器母船</t>
  </si>
  <si>
    <t>3510799-其他电气作业和海底工程作业船</t>
  </si>
  <si>
    <t>3510800-挖泥、打桩船（驳）</t>
  </si>
  <si>
    <t>3510801-挖泥船</t>
  </si>
  <si>
    <t>3510802-吹泥船</t>
  </si>
  <si>
    <t>3510803-挖砂船</t>
  </si>
  <si>
    <t>3510804-抛石船</t>
  </si>
  <si>
    <t>3510805-铲石船</t>
  </si>
  <si>
    <t>3510806-泥驳</t>
  </si>
  <si>
    <t>3510807-砂驳</t>
  </si>
  <si>
    <t>3510808-石驳</t>
  </si>
  <si>
    <t>3510809-打桩船</t>
  </si>
  <si>
    <t>3510810-打夯船</t>
  </si>
  <si>
    <t>3510811-采金船</t>
  </si>
  <si>
    <t>3510812-铺排船</t>
  </si>
  <si>
    <t>3510899-其他挖泥、打桩船（驳）</t>
  </si>
  <si>
    <t>3510900-起重船和囤船</t>
  </si>
  <si>
    <t>3510901-起重船</t>
  </si>
  <si>
    <t>3510902-抛（起）锚船</t>
  </si>
  <si>
    <t>3510903-囤船</t>
  </si>
  <si>
    <t>3510904-趸船</t>
  </si>
  <si>
    <t>3510999-其他起重船和囤船</t>
  </si>
  <si>
    <t>3511000-水面工作船</t>
  </si>
  <si>
    <t>3511001-航标船</t>
  </si>
  <si>
    <t>3511002-航政船</t>
  </si>
  <si>
    <t>3511003-引水船</t>
  </si>
  <si>
    <t>3511004-供应船</t>
  </si>
  <si>
    <t>3511005-护堤、护山船</t>
  </si>
  <si>
    <t>3511006-检查监督船</t>
  </si>
  <si>
    <t>3511007-破冰船</t>
  </si>
  <si>
    <t>3511008-水上水厂船</t>
  </si>
  <si>
    <t>3511009-多用途船</t>
  </si>
  <si>
    <t>3511010-试航辅助船</t>
  </si>
  <si>
    <t>3511011-海监船</t>
  </si>
  <si>
    <t>3511012-浮标作业船</t>
  </si>
  <si>
    <t>3511099-其他水面工作船</t>
  </si>
  <si>
    <t>3511100-特种作业船</t>
  </si>
  <si>
    <t>3511101-特种运水船</t>
  </si>
  <si>
    <t>3511102-垃圾船</t>
  </si>
  <si>
    <t>3511103-污水处理船</t>
  </si>
  <si>
    <t>3511104-浮油回收船</t>
  </si>
  <si>
    <t>3511105-油、水泵船</t>
  </si>
  <si>
    <t>3511106-消防船</t>
  </si>
  <si>
    <t>3511107-医疗船</t>
  </si>
  <si>
    <t>3511108-打捞船</t>
  </si>
  <si>
    <t>3511109-救生船</t>
  </si>
  <si>
    <t>3511110-环保船</t>
  </si>
  <si>
    <t>3511111-鱼苗船</t>
  </si>
  <si>
    <t>3511199-其他特种作业船</t>
  </si>
  <si>
    <t>3511200-机动船</t>
  </si>
  <si>
    <t>3511201-交通艇</t>
  </si>
  <si>
    <t>3511202-巡逻艇</t>
  </si>
  <si>
    <t>3511203-缉私艇</t>
  </si>
  <si>
    <t>3511204-工作艇</t>
  </si>
  <si>
    <t>3511205-指挥艇</t>
  </si>
  <si>
    <t>3511206-侦勘艇</t>
  </si>
  <si>
    <t>3511207-装备艇</t>
  </si>
  <si>
    <t>3511208-橡皮艇</t>
  </si>
  <si>
    <t>3511209-冲锋舟</t>
  </si>
  <si>
    <t>3511210-摩托艇</t>
  </si>
  <si>
    <t>3511299-其他机动船</t>
  </si>
  <si>
    <t>3511300-浮船坞、码头和维修工作船</t>
  </si>
  <si>
    <t>3511301-浮船坞</t>
  </si>
  <si>
    <t>3511302-浮码头</t>
  </si>
  <si>
    <t>3511303-舾装工作船</t>
  </si>
  <si>
    <t>3511304-一般修理船</t>
  </si>
  <si>
    <t>3511305-水线修理船</t>
  </si>
  <si>
    <t>3511399-其他浮船坞、码头和维修工作船</t>
  </si>
  <si>
    <t>3511400-船舶制造专用设备</t>
  </si>
  <si>
    <t>3511401-放样、号料设备</t>
  </si>
  <si>
    <t>3511402-钢材预处理流水线</t>
  </si>
  <si>
    <t>3511403-管子加工流水线</t>
  </si>
  <si>
    <t>3511404-平面分段流水线</t>
  </si>
  <si>
    <t>3511405-联动生产流水线</t>
  </si>
  <si>
    <t>3511406-船台小车</t>
  </si>
  <si>
    <t>3511407-船舶试验设备</t>
  </si>
  <si>
    <t>3511499-其他船舶制造专用设备</t>
  </si>
  <si>
    <t>3511500-潜水设备</t>
  </si>
  <si>
    <t>3511501-重潜装具</t>
  </si>
  <si>
    <t>3511502-轻潜装具</t>
  </si>
  <si>
    <t>3511503-氧气供应系统</t>
  </si>
  <si>
    <t>3511504-潜水训练舱群</t>
  </si>
  <si>
    <t>3511505-饱和潜水系统</t>
  </si>
  <si>
    <t>3511506-无人遥控潜水器</t>
  </si>
  <si>
    <t>3511507-无人潜水器吊放回收系统</t>
  </si>
  <si>
    <t>3511508-深水切割设备</t>
  </si>
  <si>
    <t>3511509-水下切割缆</t>
  </si>
  <si>
    <t>3511510-深水观察箱</t>
  </si>
  <si>
    <t>3511511-水下腐蚀测量仪</t>
  </si>
  <si>
    <t>3511512-减压舱</t>
  </si>
  <si>
    <t>3511513-潜水罐</t>
  </si>
  <si>
    <t>3511514-氢氧潜水软头盔</t>
  </si>
  <si>
    <t>3511515-氢氧潜水硬头盔</t>
  </si>
  <si>
    <t>3511516-氢氧校音电话</t>
  </si>
  <si>
    <t>3511517-潜水供热水机</t>
  </si>
  <si>
    <t>3511599-其他潜水设备</t>
  </si>
  <si>
    <t>3511600-航标设施</t>
  </si>
  <si>
    <t>3511601-海上浮标</t>
  </si>
  <si>
    <t>3511602-内河浮标</t>
  </si>
  <si>
    <t>3511603-内河岸标</t>
  </si>
  <si>
    <t>3511604-系船浮标</t>
  </si>
  <si>
    <t>3511605-井位浮标</t>
  </si>
  <si>
    <t>3511606-浮标锚链（缆）</t>
  </si>
  <si>
    <t>3511607-指路牌（里程牌）</t>
  </si>
  <si>
    <t>3511608-雷达应答器</t>
  </si>
  <si>
    <t>3511609-雷达反射器</t>
  </si>
  <si>
    <t>3511610-航标遥测遥控终端</t>
  </si>
  <si>
    <t>3511699-其他航标设施</t>
  </si>
  <si>
    <t>3511700-航标灯、闪光器</t>
  </si>
  <si>
    <t>3511701-航标灯</t>
  </si>
  <si>
    <t>3511702-闪光器</t>
  </si>
  <si>
    <t>3511703-换泡机</t>
  </si>
  <si>
    <t>3511704-航标透镜</t>
  </si>
  <si>
    <t>3511799-其他航标灯、闪光器</t>
  </si>
  <si>
    <t>3519900-其他水上交通运输设备</t>
  </si>
  <si>
    <t>3520000-航空器及其配套设备</t>
  </si>
  <si>
    <t>3520100-固定翼飞机</t>
  </si>
  <si>
    <t>3520101-货物运输飞机</t>
  </si>
  <si>
    <t>3520102-客运飞机</t>
  </si>
  <si>
    <t>3520103-通用航空类飞机</t>
  </si>
  <si>
    <t>3520104-教练机</t>
  </si>
  <si>
    <t>3520105-初级类飞机</t>
  </si>
  <si>
    <t>3520199-其他固定翼飞机</t>
  </si>
  <si>
    <t>3520200-直升机</t>
  </si>
  <si>
    <t>3520300-专用飞机</t>
  </si>
  <si>
    <t>3520301-警用飞机</t>
  </si>
  <si>
    <t>3520302-抢险救援飞机</t>
  </si>
  <si>
    <t>3520303-地质勘测专用飞机</t>
  </si>
  <si>
    <t>3520304-农用飞机</t>
  </si>
  <si>
    <t>3520305-消防灭火飞机</t>
  </si>
  <si>
    <t>3520306-海监飞机</t>
  </si>
  <si>
    <t>3520399-其他专用飞机</t>
  </si>
  <si>
    <t>3520400-飞行器</t>
  </si>
  <si>
    <t>3520401-飞艇</t>
  </si>
  <si>
    <t>3520402-气球</t>
  </si>
  <si>
    <t>3520403-滑翔伞</t>
  </si>
  <si>
    <t>3520500-飞机维修设备</t>
  </si>
  <si>
    <t>3520501-内场维修设备</t>
  </si>
  <si>
    <t>3520502-航线维修设备</t>
  </si>
  <si>
    <t>3520599-其他飞机维修设备</t>
  </si>
  <si>
    <t>3520600-航空港专用设备</t>
  </si>
  <si>
    <t>3520700-机场地面特种车辆</t>
  </si>
  <si>
    <t>3520701-机务特种车辆</t>
  </si>
  <si>
    <t>3520702-机场特种车辆</t>
  </si>
  <si>
    <t>3520703-商务运输车辆</t>
  </si>
  <si>
    <t>3520704-飞行维修车辆</t>
  </si>
  <si>
    <t>3520705-航行特种车辆</t>
  </si>
  <si>
    <t>3520706-油料车辆</t>
  </si>
  <si>
    <t>3520799-其他机场地面特种车辆</t>
  </si>
  <si>
    <t>3520800-火箭及发射、维护设施</t>
  </si>
  <si>
    <t>3520900-人造卫星</t>
  </si>
  <si>
    <t>3529900-其他航空器及其配套设备</t>
  </si>
  <si>
    <t>3600000-专用仪器仪表</t>
  </si>
  <si>
    <t>3600100-农林牧渔专用仪器</t>
  </si>
  <si>
    <t>3600101-数粒仪</t>
  </si>
  <si>
    <t>3600102-控温仪</t>
  </si>
  <si>
    <t>3600103-叶绿素测定仪</t>
  </si>
  <si>
    <t>3600104-活体叶绿素仪</t>
  </si>
  <si>
    <t>3600105-光电叶面积仪</t>
  </si>
  <si>
    <t>3600106-植物生长仪</t>
  </si>
  <si>
    <t>3600107-牧草生长仪</t>
  </si>
  <si>
    <t>3600108-双套气流式喷卵仪</t>
  </si>
  <si>
    <t>3600109-乳脂测定仪</t>
  </si>
  <si>
    <t>3600110-测膘仪</t>
  </si>
  <si>
    <t>3600111-牛胃金属异物探测仪</t>
  </si>
  <si>
    <t>3600112-粮油检样器</t>
  </si>
  <si>
    <t>3600113-验粉筛</t>
  </si>
  <si>
    <t>3600114-比重清油分测定仪</t>
  </si>
  <si>
    <t>3600115-渔业测向仪</t>
  </si>
  <si>
    <t>3600116-探渔仪</t>
  </si>
  <si>
    <t>3600117-罗兰A定位仪</t>
  </si>
  <si>
    <t>3600199-其他农林牧渔专用仪器</t>
  </si>
  <si>
    <t>3600200-地质勘探、钻采及人工地震仪器</t>
  </si>
  <si>
    <t>3600201-重力仪器</t>
  </si>
  <si>
    <t>3600202-磁法仪器</t>
  </si>
  <si>
    <t>3600203-人工地震仪器</t>
  </si>
  <si>
    <t>3600204-电法仪器</t>
  </si>
  <si>
    <t>3600205-水文地质仪器</t>
  </si>
  <si>
    <t>3600206-井中物探仪器</t>
  </si>
  <si>
    <t>3600207-核物探仪器</t>
  </si>
  <si>
    <t>3600208-化探仪器</t>
  </si>
  <si>
    <t>3600209-钻探测井仪器</t>
  </si>
  <si>
    <t>3600210-钻探参数仪器仪表</t>
  </si>
  <si>
    <t>3600211-泥浆分析仪表</t>
  </si>
  <si>
    <t>3600212-采油修井仪器仪表</t>
  </si>
  <si>
    <t>3600213-岩石矿物理性质测试仪器</t>
  </si>
  <si>
    <t>3600215-地形变化观测仪</t>
  </si>
  <si>
    <t>3600216-煤尘、矿尘、粉尘测定仪</t>
  </si>
  <si>
    <t>3600217-矿井风速仪</t>
  </si>
  <si>
    <t>3600218-推断、解释和数据处理仪器</t>
  </si>
  <si>
    <t>3600219-野外数据采集仪器</t>
  </si>
  <si>
    <t>3600220-矿物实验测试仪器</t>
  </si>
  <si>
    <t>3600299-其他地质勘探、钻采及人工地震仪器</t>
  </si>
  <si>
    <t>3600300-地震专用仪器</t>
  </si>
  <si>
    <t>3600301-测震观测系统设备</t>
  </si>
  <si>
    <t>3600302-强震动观测系统设备</t>
  </si>
  <si>
    <t>3600303-重力观测系统设备</t>
  </si>
  <si>
    <t>3600304-地形变观测系统设备</t>
  </si>
  <si>
    <t>3600305-地磁场观测系统设备</t>
  </si>
  <si>
    <t>3600306-地电场观测系统</t>
  </si>
  <si>
    <t>3600307-地下水观测系统设备</t>
  </si>
  <si>
    <t>3600308-活断层探测设备</t>
  </si>
  <si>
    <t>3600309-活断层鉴定设备</t>
  </si>
  <si>
    <t>3600399-其他地震仪器</t>
  </si>
  <si>
    <t>3600400-安全用仪器</t>
  </si>
  <si>
    <t>3600401-矿井环境气体检测仪器</t>
  </si>
  <si>
    <t>3600402-瓦斯警报、断电遥测系统</t>
  </si>
  <si>
    <t>3600403-通风检测仪器</t>
  </si>
  <si>
    <t>3600404-矿压检测及监测仪器</t>
  </si>
  <si>
    <t>3600405-瓦斯检定器校正仪</t>
  </si>
  <si>
    <t>3600406-自救仪器</t>
  </si>
  <si>
    <t>3600407-氧气呼吸器</t>
  </si>
  <si>
    <t>3600408-万能检验仪</t>
  </si>
  <si>
    <t>3600409-氧气呼吸器核验仪</t>
  </si>
  <si>
    <t>3600410-氧气输送器</t>
  </si>
  <si>
    <t>3600411-氧气检定器</t>
  </si>
  <si>
    <t>3600412-多种气体测定器</t>
  </si>
  <si>
    <t>3600413-光学瓦斯检定器</t>
  </si>
  <si>
    <t>3600414-安全集中检测装置</t>
  </si>
  <si>
    <t>3600499-其他安全仪器</t>
  </si>
  <si>
    <t>3600500-大坝观测仪器</t>
  </si>
  <si>
    <t>3600501-应变计</t>
  </si>
  <si>
    <t>3600502-钢筋计</t>
  </si>
  <si>
    <t>3600503-测缝计</t>
  </si>
  <si>
    <t>3600504-渗压计</t>
  </si>
  <si>
    <t>3600505-水工比例电桥</t>
  </si>
  <si>
    <t>3600506-应力计</t>
  </si>
  <si>
    <t>3600507-校正仪</t>
  </si>
  <si>
    <t>3600599-其他大坝观测仪器</t>
  </si>
  <si>
    <t>3600600-电站热工仪表</t>
  </si>
  <si>
    <t>3600601-单向测振仪</t>
  </si>
  <si>
    <t>3600602-双向测振仪</t>
  </si>
  <si>
    <t>3600603-火光检示装置</t>
  </si>
  <si>
    <t>3600604-电接点水位计</t>
  </si>
  <si>
    <t>3600605-数字式温度巡测报警仪</t>
  </si>
  <si>
    <t>3600699-其他电站热工仪表</t>
  </si>
  <si>
    <t>3600700-电力数字仪表</t>
  </si>
  <si>
    <t>3600701-数字式毫秒计</t>
  </si>
  <si>
    <t>3600702-数字式工频相位计</t>
  </si>
  <si>
    <t>3600703-数字运算式工频计</t>
  </si>
  <si>
    <t>3600704-工频振荡器</t>
  </si>
  <si>
    <t>3600799-其他电力数字仪表</t>
  </si>
  <si>
    <t>3600800-气象仪器</t>
  </si>
  <si>
    <t>3600801-测气压仪器</t>
  </si>
  <si>
    <t>3600802-气象专用测温仪器</t>
  </si>
  <si>
    <t>3600803-测湿仪器</t>
  </si>
  <si>
    <t>3600804-地面风仪器</t>
  </si>
  <si>
    <t>3600805-降水蒸发仪器</t>
  </si>
  <si>
    <t>3600806-辐射、日照仪器</t>
  </si>
  <si>
    <t>3600807-测云仪</t>
  </si>
  <si>
    <t>3600808-能见度仪</t>
  </si>
  <si>
    <t>3600809-大气电场仪</t>
  </si>
  <si>
    <t>3600810-雷电探测仪</t>
  </si>
  <si>
    <t>3600811-遥测气象仪</t>
  </si>
  <si>
    <t>3600812-遥感气象仪</t>
  </si>
  <si>
    <t>3600813-高空探测仪器</t>
  </si>
  <si>
    <t>3600814-探空仪</t>
  </si>
  <si>
    <t>3600815-气象火箭</t>
  </si>
  <si>
    <t>3600816-防雹火箭</t>
  </si>
  <si>
    <t>3600817-GPS/MET</t>
  </si>
  <si>
    <t>3600818-GPS掩星观测设备</t>
  </si>
  <si>
    <t>3600819-气象仪器计量检定仪器</t>
  </si>
  <si>
    <t>3600899-其他气象仪器</t>
  </si>
  <si>
    <t>3600900-水文仪器</t>
  </si>
  <si>
    <t>3600901-自动记录水位仪</t>
  </si>
  <si>
    <t>3600902-流速仪</t>
  </si>
  <si>
    <t>3600903-测沙仪</t>
  </si>
  <si>
    <t>3600904-三用电导仪</t>
  </si>
  <si>
    <t>3600905-水动态测量仪</t>
  </si>
  <si>
    <t>3600999-其他水文仪器</t>
  </si>
  <si>
    <t>3601000-海洋仪器设备</t>
  </si>
  <si>
    <t>3601001-海洋水文仪器设备</t>
  </si>
  <si>
    <t>3601002-海洋物理仪器设备</t>
  </si>
  <si>
    <t>3601003-海洋化学仪器设备</t>
  </si>
  <si>
    <t>3601004-海洋地质地球物理仪器设备</t>
  </si>
  <si>
    <t>3601005-海洋生物仪器设备</t>
  </si>
  <si>
    <t>3601006-海洋气象仪器设备</t>
  </si>
  <si>
    <t>3601007-海洋综合观测系统</t>
  </si>
  <si>
    <t>3601008-海洋观测通用器具</t>
  </si>
  <si>
    <t>3601009-海水（苦咸水）处理设备</t>
  </si>
  <si>
    <t>3601099-其他海洋仪器设备</t>
  </si>
  <si>
    <t>3601100-测绘专用仪器</t>
  </si>
  <si>
    <t>3601101-经纬仪</t>
  </si>
  <si>
    <t>3601102-水准仪</t>
  </si>
  <si>
    <t>3601103-平板仪</t>
  </si>
  <si>
    <t>3601104-测距仪</t>
  </si>
  <si>
    <t>3601105-全站型速测仪</t>
  </si>
  <si>
    <t>3601106-GPS测量仪</t>
  </si>
  <si>
    <t>3601107-重力测量仪</t>
  </si>
  <si>
    <t>3601108-地下管道探测仪</t>
  </si>
  <si>
    <t>3601109-三维激光测量仪</t>
  </si>
  <si>
    <t>3601110-测深仪</t>
  </si>
  <si>
    <t>3601130-航空摄影设备</t>
  </si>
  <si>
    <t>3601131-航空激光雷达设备</t>
  </si>
  <si>
    <t>3601132-航空影像扫描设备</t>
  </si>
  <si>
    <t>3601133-数据采集设备</t>
  </si>
  <si>
    <t>3601134-全数字摄影测量系统设备</t>
  </si>
  <si>
    <t>3601135-精密立体测量仪</t>
  </si>
  <si>
    <t>3601136-解析测图仪</t>
  </si>
  <si>
    <t>3601137-正射投影仪</t>
  </si>
  <si>
    <t>3601138-数控绘图桌设备</t>
  </si>
  <si>
    <t>3601199-其他测绘专用仪器</t>
  </si>
  <si>
    <t>3601200-天文仪器</t>
  </si>
  <si>
    <t>3601201-天体测量仪</t>
  </si>
  <si>
    <t>3601202-天体物理仪器</t>
  </si>
  <si>
    <t>3601299-其他天体仪器</t>
  </si>
  <si>
    <t>3601300-教学专用仪器</t>
  </si>
  <si>
    <t>3601301-教学数学专用仪器</t>
  </si>
  <si>
    <t>3601302-演示计量仪器</t>
  </si>
  <si>
    <t>3601303-教学用力学仪器</t>
  </si>
  <si>
    <t>3601304-教学用光学仪器</t>
  </si>
  <si>
    <t>3601305-教学用原子物理及核物理仪器</t>
  </si>
  <si>
    <t>3601306-教学用电磁学实验仪器</t>
  </si>
  <si>
    <t>3601307-教学用电子学实验仪器</t>
  </si>
  <si>
    <t>3601308-教学用空气动力学实验仪器</t>
  </si>
  <si>
    <t>3601309-教学用天文气象实验仪器</t>
  </si>
  <si>
    <t>3601310-教学用航空、航天、航海实验仪器</t>
  </si>
  <si>
    <t>3601311-教学用机电实验仪器</t>
  </si>
  <si>
    <t>3601312-教学用声学仪器</t>
  </si>
  <si>
    <t>3601313-教学用热学仪器</t>
  </si>
  <si>
    <t>3601314-教学用心理学仪器</t>
  </si>
  <si>
    <t>3601315-数学用化学分析及化工仪器</t>
  </si>
  <si>
    <t>3601316-教学用生理仪器</t>
  </si>
  <si>
    <t>3601317-教学用地理仪器</t>
  </si>
  <si>
    <t>3601318-电教仪器</t>
  </si>
  <si>
    <t>3601319-教学用技术基础课仪器</t>
  </si>
  <si>
    <t>3601320-数学用计算机示教仪器</t>
  </si>
  <si>
    <t>3601399-其他教学专用仪器</t>
  </si>
  <si>
    <t>3601400-核子及核辐射测量仪器</t>
  </si>
  <si>
    <t>3601401-辐射仪器</t>
  </si>
  <si>
    <t>3601402-射线谱仪器</t>
  </si>
  <si>
    <t>3601403-放射性污染探测仪器</t>
  </si>
  <si>
    <t>3601404-剂量仪器</t>
  </si>
  <si>
    <t>3601405-定标器</t>
  </si>
  <si>
    <t>3601406-计数装置</t>
  </si>
  <si>
    <t>3601407-信号处理及分析仪器</t>
  </si>
  <si>
    <t>3601408-探头</t>
  </si>
  <si>
    <t>3601409-组合仪器及插件</t>
  </si>
  <si>
    <t>3601410-防护装置</t>
  </si>
  <si>
    <t>3601499-其他核子及核辐射测量仪器</t>
  </si>
  <si>
    <t>3601500-航空仪器</t>
  </si>
  <si>
    <t>3601501-陀螺仪</t>
  </si>
  <si>
    <t>3601502-大气参数中心仪</t>
  </si>
  <si>
    <t>3601503-飞行参数记录仪</t>
  </si>
  <si>
    <t>3601504-平视仪</t>
  </si>
  <si>
    <t>3601505-地平仪</t>
  </si>
  <si>
    <t>3601506-罗盘</t>
  </si>
  <si>
    <t>3601507-综合航向指示器</t>
  </si>
  <si>
    <t>3601508-自动驾驶仪</t>
  </si>
  <si>
    <t>3601509-航行仪</t>
  </si>
  <si>
    <t>3601510-检测仪</t>
  </si>
  <si>
    <t>3601511-修正器</t>
  </si>
  <si>
    <t>3601512-识别器</t>
  </si>
  <si>
    <t>3601513-显示器</t>
  </si>
  <si>
    <t>3601514-稳定器</t>
  </si>
  <si>
    <t>3601599-其他航空仪器</t>
  </si>
  <si>
    <t>3601600-航天仪器</t>
  </si>
  <si>
    <t>3601601-光电探测器</t>
  </si>
  <si>
    <t>3601602-航天六分仪</t>
  </si>
  <si>
    <t>3601603-星图仪</t>
  </si>
  <si>
    <t>3601604-六象仪</t>
  </si>
  <si>
    <t>3601605-水母仪</t>
  </si>
  <si>
    <t>3601606-回陆着陆系统</t>
  </si>
  <si>
    <t>3601607-安全救生系统</t>
  </si>
  <si>
    <t>3601608-姿态指示器</t>
  </si>
  <si>
    <t>3601609-姿态陀螺仪</t>
  </si>
  <si>
    <t>3601610-宇宙空气净化调节设备</t>
  </si>
  <si>
    <t>3601611-宇宙压力调节设备</t>
  </si>
  <si>
    <t>3601612-宇宙供水、供食设备</t>
  </si>
  <si>
    <t>3601613-宇宙废物排除装置</t>
  </si>
  <si>
    <t>3601614-稳定设备</t>
  </si>
  <si>
    <t>3601699-其他航天仪器</t>
  </si>
  <si>
    <t>3601700-船舶专用仪器</t>
  </si>
  <si>
    <t>3601701-陀螺罗经</t>
  </si>
  <si>
    <t>3601702-罗经自动舵组合式仪表</t>
  </si>
  <si>
    <t>3601703-陀螺方位仪</t>
  </si>
  <si>
    <t>3601704-计程仪</t>
  </si>
  <si>
    <t>3601705-操舵仪</t>
  </si>
  <si>
    <t>3601706-航海六分仪</t>
  </si>
  <si>
    <t>3601707-船用舵角指示器</t>
  </si>
  <si>
    <t>3601708-横倾仪</t>
  </si>
  <si>
    <t>3601709-纵倾仪</t>
  </si>
  <si>
    <t>3601710-水声测深仪</t>
  </si>
  <si>
    <t>3601799-其他船舶专用仪器仪表</t>
  </si>
  <si>
    <t>3601800-纺织专用仪器</t>
  </si>
  <si>
    <t>3601801-纤维原料试验仪器</t>
  </si>
  <si>
    <t>3601802-纤维试验仪器</t>
  </si>
  <si>
    <t>3601803-纱线试验仪器</t>
  </si>
  <si>
    <t>3601804-织物试验仪器</t>
  </si>
  <si>
    <t>3601899-其他纺织专用仪器</t>
  </si>
  <si>
    <t>3601900-建筑工程仪器</t>
  </si>
  <si>
    <t>3601901-数字超声波检测仪</t>
  </si>
  <si>
    <t>3601902-弹性系数、正弦综合检测仪</t>
  </si>
  <si>
    <t>3601903-收缩膨胀仪</t>
  </si>
  <si>
    <t>3601904-稠度仪</t>
  </si>
  <si>
    <t>3601905-坍落度仪</t>
  </si>
  <si>
    <t>3601906-含水率测定仪</t>
  </si>
  <si>
    <t>3601907-蠕变仪</t>
  </si>
  <si>
    <t>3601908-沥青延伸、闪点、软化检测仪</t>
  </si>
  <si>
    <t>3601909-吨米指示断电器</t>
  </si>
  <si>
    <t>3601910-超声波测厚仪</t>
  </si>
  <si>
    <t>3601911-电梯激光导轨仪</t>
  </si>
  <si>
    <t>3601999-其他建筑工程仪器</t>
  </si>
  <si>
    <t>3602000-汽车拖拉机仪表</t>
  </si>
  <si>
    <t>3602100-动力测量仪器</t>
  </si>
  <si>
    <t>3602101-涡流测功机</t>
  </si>
  <si>
    <t>3602102-直流测功机</t>
  </si>
  <si>
    <t>3602103-冷磨实验台</t>
  </si>
  <si>
    <t>3602104-水箱实验台</t>
  </si>
  <si>
    <t>3602105-燃油泵实验台</t>
  </si>
  <si>
    <t>3602106-水压实验台</t>
  </si>
  <si>
    <t>3602107-水利测功机</t>
  </si>
  <si>
    <t>3602199-其他动力测量仪器</t>
  </si>
  <si>
    <t>3602200-心理仪器</t>
  </si>
  <si>
    <t>3602300-生理仪器</t>
  </si>
  <si>
    <t>3609900-其他专用仪器仪表</t>
  </si>
  <si>
    <t>3700000-文艺设备</t>
  </si>
  <si>
    <t>3700100-乐器</t>
  </si>
  <si>
    <t>3700101-弓弦乐器</t>
  </si>
  <si>
    <t>3700102-吹管、吹奏乐器</t>
  </si>
  <si>
    <t>3700103-打击乐器</t>
  </si>
  <si>
    <t>3700104-键盘乐器</t>
  </si>
  <si>
    <t>3700105-乐器辅助用品及配件</t>
  </si>
  <si>
    <t>3700199-其他乐器</t>
  </si>
  <si>
    <t>3700200-演出服装</t>
  </si>
  <si>
    <t>3700201-戏剧服装</t>
  </si>
  <si>
    <t>3700202-舞蹈服装</t>
  </si>
  <si>
    <t>3700299-其他演出服装</t>
  </si>
  <si>
    <t>3700300-舞台设备</t>
  </si>
  <si>
    <t>3700301-舞台机械系统</t>
  </si>
  <si>
    <t>3700302-幕布系统</t>
  </si>
  <si>
    <t>3700303-舞台灯具及辅助设备</t>
  </si>
  <si>
    <t>3700304-舞台音响设备</t>
  </si>
  <si>
    <t>3700305-活动舞台</t>
  </si>
  <si>
    <t>3700320-皮影、木偶</t>
  </si>
  <si>
    <t>3700321-道具</t>
  </si>
  <si>
    <t>3700322-布景</t>
  </si>
  <si>
    <t>3700323-舞台用地胶</t>
  </si>
  <si>
    <t>3700399-其他舞台设备</t>
  </si>
  <si>
    <t>3700400-影剧院设备</t>
  </si>
  <si>
    <t>3700401-自动售票系统</t>
  </si>
  <si>
    <t>3700402-观众座椅</t>
  </si>
  <si>
    <t>3700403-电影放映设备</t>
  </si>
  <si>
    <t>3700499-其他影剧院设备</t>
  </si>
  <si>
    <t>3709900-其他文艺设备</t>
  </si>
  <si>
    <t>3710000-体育设备</t>
  </si>
  <si>
    <t>3710100-田赛设备</t>
  </si>
  <si>
    <t>3710200-径赛设备</t>
  </si>
  <si>
    <t>3710300-球类设备</t>
  </si>
  <si>
    <t>3710301-足球设备</t>
  </si>
  <si>
    <t>3710302-篮球设备</t>
  </si>
  <si>
    <t>3710303-排球设备</t>
  </si>
  <si>
    <t>3710304-乒乓球设备</t>
  </si>
  <si>
    <t>3710305-羽毛球设备</t>
  </si>
  <si>
    <t>3710306-网球设备</t>
  </si>
  <si>
    <t>3710307-垒球设备</t>
  </si>
  <si>
    <t>3710308-冰球设备</t>
  </si>
  <si>
    <t>3710309-手球设备</t>
  </si>
  <si>
    <t>3710310-水球设备</t>
  </si>
  <si>
    <t>3710311-曲棍球设备</t>
  </si>
  <si>
    <t>3710312-高尔夫球设备</t>
  </si>
  <si>
    <t>3710313-马球设备</t>
  </si>
  <si>
    <t>3710314-橄榄球设备</t>
  </si>
  <si>
    <t>3710315-藤球设备</t>
  </si>
  <si>
    <t>3710316-台球设备</t>
  </si>
  <si>
    <t>3710317-沙弧球设备</t>
  </si>
  <si>
    <t>3710318-壁球设备</t>
  </si>
  <si>
    <t>3710319-保龄球设备</t>
  </si>
  <si>
    <t>3710320-棒球设备</t>
  </si>
  <si>
    <t>3710399-其他球类设备</t>
  </si>
  <si>
    <t>3710400-体操设备</t>
  </si>
  <si>
    <t>3710500-举重设备</t>
  </si>
  <si>
    <t>3710600-游泳设备</t>
  </si>
  <si>
    <t>3710700-跳水设备</t>
  </si>
  <si>
    <t>3710800-水上运动设备</t>
  </si>
  <si>
    <t>3710900-潜水运动设备</t>
  </si>
  <si>
    <t>3711000-冰上运动设备</t>
  </si>
  <si>
    <t>3711100-雪上运动设备</t>
  </si>
  <si>
    <t>3711200-射击设备</t>
  </si>
  <si>
    <t>3711300-击剑设备</t>
  </si>
  <si>
    <t>3711400-射箭设备</t>
  </si>
  <si>
    <t>3713000-摩托车运动设备</t>
  </si>
  <si>
    <t>3713100-自行车运动设备</t>
  </si>
  <si>
    <t>3713200-赛车运动设备</t>
  </si>
  <si>
    <t>3713300-赛马和马术运动设备</t>
  </si>
  <si>
    <t>3714000-拳击、跆拳道设备</t>
  </si>
  <si>
    <t>3714100-摔跤、柔道设备</t>
  </si>
  <si>
    <t>3714200-散打、武术设备</t>
  </si>
  <si>
    <t>3715000-棋牌类运动设备</t>
  </si>
  <si>
    <t>3715100-航模、海模及其他模型设备</t>
  </si>
  <si>
    <t>3715200-垂钓器具和用品</t>
  </si>
  <si>
    <t>3715300-登山设备</t>
  </si>
  <si>
    <t>3716000-健身设备</t>
  </si>
  <si>
    <t>3716100-运动康复设备</t>
  </si>
  <si>
    <t>3717000-残疾人体育及训练设备</t>
  </si>
  <si>
    <t>3717001-轮椅篮球设备</t>
  </si>
  <si>
    <t>3717002-轮椅橄榄球设备</t>
  </si>
  <si>
    <t>3717003-硬地滚球设备</t>
  </si>
  <si>
    <t>3717004-脑瘫足球设备</t>
  </si>
  <si>
    <t>3717005-盲人足球设备</t>
  </si>
  <si>
    <t>3717006-盲人门球设备</t>
  </si>
  <si>
    <t>3717007-坐式排球设备</t>
  </si>
  <si>
    <t>3717060-残疾人健身与康复训练设备</t>
  </si>
  <si>
    <t>3717099-其他残疾人体育设备</t>
  </si>
  <si>
    <t>3719000-体育运动辅助设备</t>
  </si>
  <si>
    <t>3719900-其他体育设备</t>
  </si>
  <si>
    <t>3720000-娱乐设备</t>
  </si>
  <si>
    <t>3720100-成套游乐场设备</t>
  </si>
  <si>
    <t>3720200-一般游乐场设备</t>
  </si>
  <si>
    <t>3720300-智能游艺设备</t>
  </si>
  <si>
    <t>3720400-博弈设备</t>
  </si>
  <si>
    <t>3720500-卡拉OK设备</t>
  </si>
  <si>
    <t>3720600-游戏游览用车、船</t>
  </si>
  <si>
    <t>3720700-娱乐活动辅助设备</t>
  </si>
  <si>
    <t>3729900-其他娱乐设备</t>
  </si>
  <si>
    <t>4010000-文物</t>
  </si>
  <si>
    <t>4010100-不可移动文物</t>
  </si>
  <si>
    <t>4010101-古遗址</t>
  </si>
  <si>
    <t>4010102-古墓葬</t>
  </si>
  <si>
    <t>4010103-古建筑</t>
  </si>
  <si>
    <t>4010104-石窟寺</t>
  </si>
  <si>
    <t>4010105-原址石刻</t>
  </si>
  <si>
    <t>4010106-近现代重要史迹及代表性建筑</t>
  </si>
  <si>
    <t>4010199-其他不可移动文物</t>
  </si>
  <si>
    <t>4010200-可移动文物</t>
  </si>
  <si>
    <t>4010201-考古发掘出土文物</t>
  </si>
  <si>
    <t>4010202-传世文物</t>
  </si>
  <si>
    <t>4010203-古生物化石</t>
  </si>
  <si>
    <t>4010299-其他可移动文物</t>
  </si>
  <si>
    <t>4020000-陈列品</t>
  </si>
  <si>
    <t>4020100-标本</t>
  </si>
  <si>
    <t>4020101-动物标本</t>
  </si>
  <si>
    <t>4020102-人体标本</t>
  </si>
  <si>
    <t>4020103-人体病理标本</t>
  </si>
  <si>
    <t>4020104-植物标本</t>
  </si>
  <si>
    <t>4020105-医药标本</t>
  </si>
  <si>
    <t>4020106-矿物标本</t>
  </si>
  <si>
    <t>4020199-其他标本</t>
  </si>
  <si>
    <t>4020200-模型</t>
  </si>
  <si>
    <t>4020201-天体模型</t>
  </si>
  <si>
    <t>4020202-生物模型</t>
  </si>
  <si>
    <t>4020203-人体模型</t>
  </si>
  <si>
    <t>4020204-人体病理模型</t>
  </si>
  <si>
    <t>4020299-其他模型</t>
  </si>
  <si>
    <t>4029900-其他陈列品</t>
  </si>
  <si>
    <t>5010000-图书、档案</t>
  </si>
  <si>
    <t>5010100-图书</t>
  </si>
  <si>
    <t>5010101-普通图书</t>
  </si>
  <si>
    <t>5010102-盲文图书</t>
  </si>
  <si>
    <t>5010103-电子图书</t>
  </si>
  <si>
    <t>5010199-其他图书</t>
  </si>
  <si>
    <t>5010200-期刊</t>
  </si>
  <si>
    <t>5010201-普通期刊</t>
  </si>
  <si>
    <t>5010202-电子期刊</t>
  </si>
  <si>
    <t>5010299-其他期刊</t>
  </si>
  <si>
    <t>5010300-资料</t>
  </si>
  <si>
    <t>5010301-特种文献资料</t>
  </si>
  <si>
    <t>5010302-缩微资料</t>
  </si>
  <si>
    <t>5010303-视听资料</t>
  </si>
  <si>
    <t>5010304-机读资料</t>
  </si>
  <si>
    <t>5010399-其他资料</t>
  </si>
  <si>
    <t>5010400-档案</t>
  </si>
  <si>
    <t>5010401-纸质档案</t>
  </si>
  <si>
    <t>5010402-声像档案</t>
  </si>
  <si>
    <t>5010403-照片档案</t>
  </si>
  <si>
    <t>5010404-底图</t>
  </si>
  <si>
    <t>5010405-电子档案</t>
  </si>
  <si>
    <t>5010406-缩微胶片档案</t>
  </si>
  <si>
    <t>5010407-实物档案</t>
  </si>
  <si>
    <t>5010499-其他档案资料</t>
  </si>
  <si>
    <t>5019900-其他图书、档案</t>
  </si>
  <si>
    <t>6010000-家具用具</t>
  </si>
  <si>
    <t>6010100-床类</t>
  </si>
  <si>
    <t>6010200-台、桌类</t>
  </si>
  <si>
    <t>6010300-椅凳类</t>
  </si>
  <si>
    <t>6010400-沙发类</t>
  </si>
  <si>
    <t>6010500-柜类</t>
  </si>
  <si>
    <t>6010502-保险柜</t>
  </si>
  <si>
    <t>6010599-其他柜</t>
  </si>
  <si>
    <t>6010600-架类</t>
  </si>
  <si>
    <t>6010700-厨卫用具</t>
  </si>
  <si>
    <t>6010701-厨房操作台</t>
  </si>
  <si>
    <t>6010702-煤气罐（液化气罐）</t>
  </si>
  <si>
    <t>6010703-水池</t>
  </si>
  <si>
    <t>6010799-其他厨卫用具</t>
  </si>
  <si>
    <t>6010800-学生课桌椅</t>
  </si>
  <si>
    <t>6019900-其他家具用具</t>
  </si>
  <si>
    <t>6020000-被服装具</t>
  </si>
  <si>
    <t>6020100-被服</t>
  </si>
  <si>
    <t>6020200-床上装具</t>
  </si>
  <si>
    <t>6020300-室内装具</t>
  </si>
  <si>
    <t>6020400-室外装具</t>
  </si>
  <si>
    <t>6029900-其他被服装具</t>
  </si>
  <si>
    <t>6030000-特种用途动物</t>
  </si>
  <si>
    <t>6030100-实验用动物</t>
  </si>
  <si>
    <t>6030200-动物良种</t>
  </si>
  <si>
    <t>6030300-观赏动物</t>
  </si>
  <si>
    <t>6030400-警用动物</t>
  </si>
  <si>
    <t>6030500-助残动物</t>
  </si>
  <si>
    <t>6039900-其他动物</t>
  </si>
  <si>
    <t>6040000-特种用途植物</t>
  </si>
  <si>
    <t>6040100-名贵树木</t>
  </si>
  <si>
    <t>6040200-名贵花卉</t>
  </si>
  <si>
    <t>6049900-其他植物</t>
  </si>
  <si>
    <t>6050000-无形资产</t>
  </si>
  <si>
    <t>6050100-专利</t>
  </si>
  <si>
    <t>6050101-发明专利</t>
  </si>
  <si>
    <t>6050102-实用新型专利</t>
  </si>
  <si>
    <t>6050103-外观设计专利</t>
  </si>
  <si>
    <t>6050200-非专利技术</t>
  </si>
  <si>
    <t>6050201-设计图纸</t>
  </si>
  <si>
    <t>6050202-工艺流程</t>
  </si>
  <si>
    <t>6050203-技术标准</t>
  </si>
  <si>
    <t>6050204-计算公式</t>
  </si>
  <si>
    <t>6050205-材料配方</t>
  </si>
  <si>
    <t>6050206-实验方案</t>
  </si>
  <si>
    <t>605020Z-其他非专利技术</t>
  </si>
  <si>
    <t>6050300-著作权</t>
  </si>
  <si>
    <t>6050400-资源资质</t>
  </si>
  <si>
    <t>6050410-资源使用权</t>
  </si>
  <si>
    <t>6050411-土地使用权</t>
  </si>
  <si>
    <t>6050412-海域使用权</t>
  </si>
  <si>
    <t>6050413-森林资源使用权</t>
  </si>
  <si>
    <t>6050414-草原使用权</t>
  </si>
  <si>
    <t>6050415-取水权</t>
  </si>
  <si>
    <t>6050416-探矿权</t>
  </si>
  <si>
    <t>6050417-采矿权</t>
  </si>
  <si>
    <t>6050418-捕捞权</t>
  </si>
  <si>
    <t>6050419-水域滩涂养殖权</t>
  </si>
  <si>
    <t>605041Z-其他资源使用权</t>
  </si>
  <si>
    <t>6050420-特许经营权</t>
  </si>
  <si>
    <t>6050430-资质证明</t>
  </si>
  <si>
    <t>6050431-产品认证</t>
  </si>
  <si>
    <t>6050432-服务认证</t>
  </si>
  <si>
    <t>6050433-管理体系认证</t>
  </si>
  <si>
    <t>6050434-机构认可</t>
  </si>
  <si>
    <t>6050435-人员认可</t>
  </si>
  <si>
    <t>605043Z-其他资质证明</t>
  </si>
  <si>
    <t>6050500-商标</t>
  </si>
  <si>
    <t>6050600-信息数据</t>
  </si>
  <si>
    <t>6050610-域名</t>
  </si>
  <si>
    <t>6050620-数据</t>
  </si>
  <si>
    <t>6050630-计算机软件</t>
  </si>
  <si>
    <t>6050631-基础软件</t>
  </si>
  <si>
    <t>6050632-支撑软件</t>
  </si>
  <si>
    <t>6050633-应用软件</t>
  </si>
  <si>
    <t>605063Z-其他计算机软件</t>
  </si>
  <si>
    <t>6050700-经营</t>
  </si>
  <si>
    <t>6050710-商号</t>
  </si>
  <si>
    <t>6050720-标志</t>
  </si>
  <si>
    <t>6050730-商誉</t>
  </si>
  <si>
    <t>6050740-管理经营</t>
  </si>
  <si>
    <t>7010000-流动资产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</si>
</sst>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family val="2"/>
      <charset val="0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b/>
      <sz val="16"/>
      <name val="仿宋_GB2312"/>
      <family val="3"/>
      <charset val="134"/>
    </font>
    <font>
      <sz val="11"/>
      <name val="宋体"/>
      <charset val="134"/>
    </font>
    <font>
      <sz val="10"/>
      <name val="宋体"/>
      <charset val="134"/>
      <scheme val="major"/>
    </font>
    <font>
      <sz val="10"/>
      <color rgb="FFFF0000"/>
      <name val="宋体"/>
      <charset val="134"/>
    </font>
    <font>
      <sz val="10"/>
      <color rgb="FFFF000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43" fontId="0" fillId="0" borderId="0" xfId="0" applyNumberForma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3" borderId="0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3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3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0" fillId="0" borderId="1" xfId="0" applyNumberFormat="1" applyFont="1" applyBorder="1" applyAlignment="1">
      <alignment horizontal="center" vertical="center"/>
    </xf>
    <xf numFmtId="0" fontId="8" fillId="4" borderId="0" xfId="49" applyFont="1" applyFill="1" applyBorder="1" applyAlignment="1">
      <alignment horizontal="left"/>
    </xf>
    <xf numFmtId="0" fontId="8" fillId="4" borderId="0" xfId="49" applyFont="1" applyFill="1" applyBorder="1" applyAlignment="1"/>
    <xf numFmtId="0" fontId="0" fillId="0" borderId="0" xfId="0" applyBorder="1" applyAlignment="1">
      <alignment horizontal="center"/>
    </xf>
    <xf numFmtId="43" fontId="0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indent="3"/>
    </xf>
    <xf numFmtId="43" fontId="0" fillId="0" borderId="0" xfId="0" applyNumberFormat="1" applyFont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4" fillId="3" borderId="0" xfId="49" applyFont="1" applyFill="1" applyBorder="1" applyAlignment="1">
      <alignment vertical="center"/>
    </xf>
    <xf numFmtId="0" fontId="8" fillId="4" borderId="0" xfId="49" applyFont="1" applyFill="1" applyBorder="1" applyAlignment="1">
      <alignment horizontal="right"/>
    </xf>
    <xf numFmtId="0" fontId="8" fillId="4" borderId="0" xfId="49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D9D9D9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zoomScaleSheetLayoutView="60" workbookViewId="0">
      <selection activeCell="A24" sqref="A24:K24"/>
    </sheetView>
  </sheetViews>
  <sheetFormatPr defaultColWidth="9.14285714285714" defaultRowHeight="12.75"/>
  <cols>
    <col min="1" max="1" width="15" style="4" customWidth="1"/>
    <col min="2" max="2" width="18.5714285714286" style="4" customWidth="1"/>
    <col min="3" max="3" width="15" style="4" customWidth="1"/>
    <col min="4" max="4" width="12.5714285714286" style="4" customWidth="1"/>
    <col min="5" max="5" width="25.4285714285714" style="4" hidden="1" customWidth="1"/>
    <col min="6" max="6" width="15" style="4" customWidth="1"/>
    <col min="7" max="7" width="10" style="5" customWidth="1"/>
    <col min="8" max="8" width="25.8571428571429" style="4" hidden="1" customWidth="1"/>
    <col min="9" max="9" width="32.5714285714286" style="4" customWidth="1"/>
    <col min="10" max="10" width="17.5714285714286" style="4" customWidth="1"/>
    <col min="11" max="11" width="15" style="4" customWidth="1"/>
  </cols>
  <sheetData>
    <row r="1" ht="20.25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2"/>
      <c r="M1" s="22"/>
      <c r="N1" s="22"/>
      <c r="O1" s="22"/>
      <c r="P1" s="22"/>
      <c r="Q1" s="22"/>
    </row>
    <row r="2" ht="13.5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23" t="s">
        <v>2</v>
      </c>
      <c r="L2" s="24"/>
      <c r="M2" s="24"/>
      <c r="N2" s="24"/>
      <c r="O2" s="24"/>
      <c r="P2" s="22"/>
      <c r="Q2" s="22"/>
    </row>
    <row r="3" customHeight="1" spans="1:17">
      <c r="A3" s="7"/>
      <c r="B3" s="7"/>
      <c r="C3" s="7"/>
      <c r="D3" s="7"/>
      <c r="E3" s="7"/>
      <c r="F3" s="7"/>
      <c r="G3" s="7"/>
      <c r="H3" s="7"/>
      <c r="I3" s="7"/>
      <c r="J3" s="7"/>
      <c r="K3" s="23"/>
      <c r="L3" s="22"/>
      <c r="M3" s="22"/>
      <c r="N3" s="22"/>
      <c r="O3" s="22"/>
      <c r="P3" s="22"/>
      <c r="Q3" s="22"/>
    </row>
    <row r="4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22"/>
      <c r="M4" s="22"/>
    </row>
    <row r="5" spans="1:13">
      <c r="A5" s="10" t="s">
        <v>14</v>
      </c>
      <c r="B5" s="11" t="s">
        <v>15</v>
      </c>
      <c r="C5" s="10" t="s">
        <v>16</v>
      </c>
      <c r="D5" s="11">
        <v>500</v>
      </c>
      <c r="E5" s="10" t="s">
        <v>17</v>
      </c>
      <c r="F5" s="11">
        <v>1</v>
      </c>
      <c r="G5" s="12">
        <f t="shared" ref="G5:G17" si="0">D5*F5</f>
        <v>500</v>
      </c>
      <c r="H5" s="10" t="s">
        <v>17</v>
      </c>
      <c r="I5" s="11" t="s">
        <v>18</v>
      </c>
      <c r="J5" s="11" t="s">
        <v>19</v>
      </c>
      <c r="K5" s="11" t="s">
        <v>20</v>
      </c>
      <c r="L5" s="22"/>
      <c r="M5" s="22"/>
    </row>
    <row r="6" spans="1:13">
      <c r="A6" s="13">
        <v>2</v>
      </c>
      <c r="B6" s="13"/>
      <c r="C6" s="13"/>
      <c r="D6" s="13"/>
      <c r="E6" s="13"/>
      <c r="F6" s="13"/>
      <c r="G6" s="14">
        <f t="shared" si="0"/>
        <v>0</v>
      </c>
      <c r="H6" s="13"/>
      <c r="I6" s="13"/>
      <c r="J6" s="13"/>
      <c r="K6" s="13"/>
      <c r="L6" s="22"/>
      <c r="M6" s="22"/>
    </row>
    <row r="7" spans="1:13">
      <c r="A7" s="13">
        <v>3</v>
      </c>
      <c r="B7" s="13"/>
      <c r="C7" s="13"/>
      <c r="D7" s="13"/>
      <c r="E7" s="13"/>
      <c r="F7" s="13"/>
      <c r="G7" s="14">
        <f t="shared" si="0"/>
        <v>0</v>
      </c>
      <c r="H7" s="13"/>
      <c r="I7" s="13"/>
      <c r="J7" s="13"/>
      <c r="K7" s="13"/>
      <c r="L7" s="22"/>
      <c r="M7" s="22"/>
    </row>
    <row r="8" spans="1:13">
      <c r="A8" s="13">
        <v>4</v>
      </c>
      <c r="B8" s="13"/>
      <c r="C8" s="13"/>
      <c r="D8" s="13"/>
      <c r="E8" s="13"/>
      <c r="F8" s="13"/>
      <c r="G8" s="14">
        <f t="shared" si="0"/>
        <v>0</v>
      </c>
      <c r="H8" s="13"/>
      <c r="I8" s="13"/>
      <c r="J8" s="13"/>
      <c r="K8" s="13"/>
      <c r="L8" s="22"/>
      <c r="M8" s="22"/>
    </row>
    <row r="9" spans="1:13">
      <c r="A9" s="13">
        <v>5</v>
      </c>
      <c r="B9" s="13"/>
      <c r="C9" s="13"/>
      <c r="D9" s="13"/>
      <c r="E9" s="13"/>
      <c r="F9" s="13"/>
      <c r="G9" s="14">
        <f t="shared" si="0"/>
        <v>0</v>
      </c>
      <c r="H9" s="13"/>
      <c r="I9" s="13"/>
      <c r="J9" s="13"/>
      <c r="K9" s="13"/>
      <c r="L9" s="22"/>
      <c r="M9" s="22"/>
    </row>
    <row r="10" spans="1:13">
      <c r="A10" s="13">
        <v>6</v>
      </c>
      <c r="B10" s="13"/>
      <c r="C10" s="13"/>
      <c r="D10" s="13"/>
      <c r="E10" s="13"/>
      <c r="F10" s="13"/>
      <c r="G10" s="14">
        <f t="shared" si="0"/>
        <v>0</v>
      </c>
      <c r="H10" s="13"/>
      <c r="I10" s="13"/>
      <c r="J10" s="13"/>
      <c r="K10" s="13"/>
      <c r="L10" s="22"/>
      <c r="M10" s="22"/>
    </row>
    <row r="11" spans="1:13">
      <c r="A11" s="13">
        <v>7</v>
      </c>
      <c r="B11" s="13"/>
      <c r="C11" s="13"/>
      <c r="D11" s="13"/>
      <c r="E11" s="13"/>
      <c r="F11" s="13"/>
      <c r="G11" s="14">
        <f t="shared" si="0"/>
        <v>0</v>
      </c>
      <c r="H11" s="13"/>
      <c r="I11" s="13"/>
      <c r="J11" s="13"/>
      <c r="K11" s="13"/>
      <c r="L11" s="22"/>
      <c r="M11" s="22"/>
    </row>
    <row r="12" spans="1:13">
      <c r="A12" s="13">
        <v>8</v>
      </c>
      <c r="B12" s="13"/>
      <c r="C12" s="13"/>
      <c r="D12" s="13"/>
      <c r="E12" s="13"/>
      <c r="F12" s="13"/>
      <c r="G12" s="14">
        <f t="shared" si="0"/>
        <v>0</v>
      </c>
      <c r="H12" s="13"/>
      <c r="I12" s="13"/>
      <c r="J12" s="13"/>
      <c r="K12" s="13"/>
      <c r="L12" s="22"/>
      <c r="M12" s="22"/>
    </row>
    <row r="13" spans="1:13">
      <c r="A13" s="13">
        <v>9</v>
      </c>
      <c r="B13" s="13"/>
      <c r="C13" s="13"/>
      <c r="D13" s="13"/>
      <c r="E13" s="13"/>
      <c r="F13" s="13"/>
      <c r="G13" s="14">
        <f t="shared" si="0"/>
        <v>0</v>
      </c>
      <c r="H13" s="13"/>
      <c r="I13" s="13"/>
      <c r="J13" s="13"/>
      <c r="K13" s="13"/>
      <c r="L13" s="22"/>
      <c r="M13" s="22"/>
    </row>
    <row r="14" spans="1:13">
      <c r="A14" s="13">
        <v>10</v>
      </c>
      <c r="B14" s="13"/>
      <c r="C14" s="13"/>
      <c r="D14" s="13"/>
      <c r="E14" s="13"/>
      <c r="F14" s="13"/>
      <c r="G14" s="14">
        <f t="shared" si="0"/>
        <v>0</v>
      </c>
      <c r="H14" s="13"/>
      <c r="I14" s="13"/>
      <c r="J14" s="13"/>
      <c r="K14" s="13"/>
      <c r="L14" s="22"/>
      <c r="M14" s="22"/>
    </row>
    <row r="15" spans="1:13">
      <c r="A15" s="13">
        <v>11</v>
      </c>
      <c r="B15" s="13"/>
      <c r="C15" s="13"/>
      <c r="D15" s="13"/>
      <c r="E15" s="13"/>
      <c r="F15" s="13"/>
      <c r="G15" s="14">
        <f t="shared" si="0"/>
        <v>0</v>
      </c>
      <c r="H15" s="13"/>
      <c r="I15" s="13"/>
      <c r="J15" s="13"/>
      <c r="K15" s="13"/>
      <c r="L15" s="22"/>
      <c r="M15" s="22"/>
    </row>
    <row r="16" spans="1:13">
      <c r="A16" s="13">
        <v>12</v>
      </c>
      <c r="B16" s="13"/>
      <c r="C16" s="13"/>
      <c r="D16" s="13"/>
      <c r="E16" s="13"/>
      <c r="F16" s="13"/>
      <c r="G16" s="14">
        <f t="shared" si="0"/>
        <v>0</v>
      </c>
      <c r="H16" s="13"/>
      <c r="I16" s="13"/>
      <c r="J16" s="13"/>
      <c r="K16" s="13"/>
      <c r="L16" s="22"/>
      <c r="M16" s="22"/>
    </row>
    <row r="17" spans="1:13">
      <c r="A17" s="13"/>
      <c r="B17" s="13"/>
      <c r="C17" s="13"/>
      <c r="D17" s="13"/>
      <c r="E17" s="13"/>
      <c r="F17" s="13"/>
      <c r="G17" s="14">
        <f t="shared" si="0"/>
        <v>0</v>
      </c>
      <c r="H17" s="13"/>
      <c r="I17" s="13"/>
      <c r="J17" s="13"/>
      <c r="K17" s="13"/>
      <c r="L17" s="22"/>
      <c r="M17" s="22"/>
    </row>
    <row r="18" ht="21" customHeight="1" spans="1:15">
      <c r="A18" s="15" t="s">
        <v>21</v>
      </c>
      <c r="B18" s="15"/>
      <c r="C18" s="16"/>
      <c r="D18" s="16" t="s">
        <v>22</v>
      </c>
      <c r="E18" s="16"/>
      <c r="F18" s="16"/>
      <c r="G18" s="16"/>
      <c r="H18" s="16"/>
      <c r="I18" s="16"/>
      <c r="J18" s="25" t="s">
        <v>23</v>
      </c>
      <c r="K18" s="25"/>
      <c r="L18" s="25"/>
      <c r="M18" s="16"/>
      <c r="N18" s="26"/>
      <c r="O18" s="26"/>
    </row>
    <row r="19" spans="1:13">
      <c r="A19" s="17"/>
      <c r="B19" s="17"/>
      <c r="C19" s="17"/>
      <c r="D19" s="17"/>
      <c r="E19" s="17"/>
      <c r="F19" s="17"/>
      <c r="G19" s="18"/>
      <c r="H19" s="17"/>
      <c r="I19" s="17"/>
      <c r="J19" s="17"/>
      <c r="K19" s="17"/>
      <c r="L19" s="22"/>
      <c r="M19" s="22"/>
    </row>
    <row r="20" spans="1:13">
      <c r="A20" s="19" t="s">
        <v>24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2"/>
      <c r="M20" s="22"/>
    </row>
    <row r="21" spans="1:13">
      <c r="A21" s="20" t="s">
        <v>25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2"/>
      <c r="M21" s="22"/>
    </row>
    <row r="22" spans="1:11">
      <c r="A22" s="20" t="s">
        <v>26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pans="1:11">
      <c r="A23" s="20" t="s">
        <v>27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1">
      <c r="A24" s="20" t="s">
        <v>28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pans="7:7">
      <c r="G25" s="21"/>
    </row>
    <row r="26" spans="7:7">
      <c r="G26" s="21"/>
    </row>
    <row r="27" spans="7:7">
      <c r="G27" s="21"/>
    </row>
    <row r="28" spans="7:7">
      <c r="G28" s="21"/>
    </row>
    <row r="29" spans="7:7">
      <c r="G29" s="21"/>
    </row>
    <row r="30" spans="7:7">
      <c r="G30" s="21"/>
    </row>
    <row r="31" spans="7:7">
      <c r="G31" s="21"/>
    </row>
    <row r="32" spans="7:7">
      <c r="G32" s="21"/>
    </row>
    <row r="33" spans="7:7">
      <c r="G33" s="21"/>
    </row>
    <row r="34" spans="7:7">
      <c r="G34" s="21"/>
    </row>
    <row r="35" spans="7:7">
      <c r="G35" s="21"/>
    </row>
    <row r="36" spans="7:7">
      <c r="G36" s="21"/>
    </row>
    <row r="37" spans="7:7">
      <c r="G37" s="21"/>
    </row>
    <row r="38" spans="7:7">
      <c r="G38" s="21"/>
    </row>
    <row r="39" spans="7:7">
      <c r="G39" s="21"/>
    </row>
    <row r="40" spans="7:7">
      <c r="G40" s="21"/>
    </row>
    <row r="41" spans="7:7">
      <c r="G41" s="21"/>
    </row>
    <row r="42" spans="7:7">
      <c r="G42" s="21"/>
    </row>
    <row r="43" spans="7:7">
      <c r="G43" s="21"/>
    </row>
    <row r="44" spans="7:7">
      <c r="G44" s="21"/>
    </row>
  </sheetData>
  <mergeCells count="9">
    <mergeCell ref="A1:K1"/>
    <mergeCell ref="A18:B18"/>
    <mergeCell ref="A20:K20"/>
    <mergeCell ref="A21:K21"/>
    <mergeCell ref="A22:K22"/>
    <mergeCell ref="A23:K23"/>
    <mergeCell ref="A24:K24"/>
    <mergeCell ref="K2:K3"/>
    <mergeCell ref="A2:J3"/>
  </mergeCells>
  <dataValidations count="4">
    <dataValidation type="list" allowBlank="1" showInputMessage="1" showErrorMessage="1" sqref="J18 K5:K19 K25:K65500">
      <formula1>hidden91</formula1>
    </dataValidation>
    <dataValidation type="list" allowBlank="1" showInputMessage="1" showErrorMessage="1" sqref="J19 J5:J17 J25:J65500">
      <formula1>hidden81</formula1>
    </dataValidation>
    <dataValidation type="list" allowBlank="1" showInputMessage="1" showErrorMessage="1" sqref="B5:B19 B25:B65500">
      <formula1>hidden01</formula1>
    </dataValidation>
    <dataValidation type="list" allowBlank="1" showInputMessage="1" showErrorMessage="1" sqref="I5:I19 I25:I65500">
      <formula1>hidden71</formula1>
    </dataValidation>
  </dataValidation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809"/>
  <sheetViews>
    <sheetView zoomScaleSheetLayoutView="60" workbookViewId="0">
      <selection activeCell="D13" sqref="D13"/>
    </sheetView>
  </sheetViews>
  <sheetFormatPr defaultColWidth="9.14285714285714" defaultRowHeight="12.75"/>
  <cols>
    <col min="2" max="2" width="32.4285714285714" customWidth="1"/>
    <col min="9" max="9" width="32.8571428571429" customWidth="1"/>
    <col min="10" max="10" width="17.4285714285714" customWidth="1"/>
    <col min="11" max="11" width="18" customWidth="1"/>
  </cols>
  <sheetData>
    <row r="1" s="1" customFormat="1" ht="27.75" customHeight="1" spans="2:11">
      <c r="B1" s="2" t="s">
        <v>4</v>
      </c>
      <c r="C1" s="3"/>
      <c r="D1" s="3"/>
      <c r="E1" s="3"/>
      <c r="F1" s="3"/>
      <c r="G1" s="3"/>
      <c r="H1" s="3"/>
      <c r="I1" s="2" t="s">
        <v>11</v>
      </c>
      <c r="J1" s="2" t="s">
        <v>12</v>
      </c>
      <c r="K1" s="2" t="s">
        <v>13</v>
      </c>
    </row>
    <row r="2" spans="2:11">
      <c r="B2" t="s">
        <v>29</v>
      </c>
      <c r="I2" t="s">
        <v>30</v>
      </c>
      <c r="J2" t="s">
        <v>31</v>
      </c>
      <c r="K2" t="s">
        <v>20</v>
      </c>
    </row>
    <row r="3" spans="2:11">
      <c r="B3" t="s">
        <v>32</v>
      </c>
      <c r="I3" t="s">
        <v>33</v>
      </c>
      <c r="J3" t="s">
        <v>19</v>
      </c>
      <c r="K3" t="s">
        <v>34</v>
      </c>
    </row>
    <row r="4" spans="2:10">
      <c r="B4" t="s">
        <v>35</v>
      </c>
      <c r="I4" t="s">
        <v>36</v>
      </c>
      <c r="J4" t="s">
        <v>37</v>
      </c>
    </row>
    <row r="5" spans="2:10">
      <c r="B5" t="s">
        <v>38</v>
      </c>
      <c r="I5" t="s">
        <v>39</v>
      </c>
      <c r="J5" t="s">
        <v>40</v>
      </c>
    </row>
    <row r="6" spans="2:10">
      <c r="B6" t="s">
        <v>41</v>
      </c>
      <c r="I6" t="s">
        <v>42</v>
      </c>
      <c r="J6" t="s">
        <v>43</v>
      </c>
    </row>
    <row r="7" spans="2:10">
      <c r="B7" t="s">
        <v>44</v>
      </c>
      <c r="I7" t="s">
        <v>45</v>
      </c>
      <c r="J7" t="s">
        <v>46</v>
      </c>
    </row>
    <row r="8" spans="2:10">
      <c r="B8" t="s">
        <v>47</v>
      </c>
      <c r="I8" t="s">
        <v>48</v>
      </c>
      <c r="J8" t="s">
        <v>49</v>
      </c>
    </row>
    <row r="9" spans="2:10">
      <c r="B9" t="s">
        <v>50</v>
      </c>
      <c r="I9" t="s">
        <v>51</v>
      </c>
      <c r="J9" t="s">
        <v>52</v>
      </c>
    </row>
    <row r="10" spans="2:10">
      <c r="B10" t="s">
        <v>53</v>
      </c>
      <c r="I10" t="s">
        <v>54</v>
      </c>
      <c r="J10" t="s">
        <v>55</v>
      </c>
    </row>
    <row r="11" spans="2:9">
      <c r="B11" t="s">
        <v>56</v>
      </c>
      <c r="I11" t="s">
        <v>57</v>
      </c>
    </row>
    <row r="12" spans="2:9">
      <c r="B12" t="s">
        <v>58</v>
      </c>
      <c r="I12" t="s">
        <v>59</v>
      </c>
    </row>
    <row r="13" spans="2:9">
      <c r="B13" t="s">
        <v>60</v>
      </c>
      <c r="I13" t="s">
        <v>61</v>
      </c>
    </row>
    <row r="14" spans="2:9">
      <c r="B14" t="s">
        <v>62</v>
      </c>
      <c r="I14" t="s">
        <v>18</v>
      </c>
    </row>
    <row r="15" spans="2:9">
      <c r="B15" t="s">
        <v>63</v>
      </c>
      <c r="I15" t="s">
        <v>64</v>
      </c>
    </row>
    <row r="16" spans="2:9">
      <c r="B16" t="s">
        <v>65</v>
      </c>
      <c r="I16" t="s">
        <v>66</v>
      </c>
    </row>
    <row r="17" spans="2:9">
      <c r="B17" t="s">
        <v>67</v>
      </c>
      <c r="I17" t="s">
        <v>68</v>
      </c>
    </row>
    <row r="18" spans="2:9">
      <c r="B18" t="s">
        <v>69</v>
      </c>
      <c r="I18" t="s">
        <v>70</v>
      </c>
    </row>
    <row r="19" spans="2:9">
      <c r="B19" t="s">
        <v>71</v>
      </c>
      <c r="I19" t="s">
        <v>15</v>
      </c>
    </row>
    <row r="20" spans="2:9">
      <c r="B20" t="s">
        <v>72</v>
      </c>
      <c r="I20" t="s">
        <v>73</v>
      </c>
    </row>
    <row r="21" spans="2:9">
      <c r="B21" t="s">
        <v>74</v>
      </c>
      <c r="I21" t="s">
        <v>75</v>
      </c>
    </row>
    <row r="22" spans="2:9">
      <c r="B22" t="s">
        <v>76</v>
      </c>
      <c r="I22" t="s">
        <v>77</v>
      </c>
    </row>
    <row r="23" spans="2:9">
      <c r="B23" t="s">
        <v>78</v>
      </c>
      <c r="I23" t="s">
        <v>79</v>
      </c>
    </row>
    <row r="24" spans="2:9">
      <c r="B24" t="s">
        <v>80</v>
      </c>
      <c r="I24" t="s">
        <v>81</v>
      </c>
    </row>
    <row r="25" spans="2:9">
      <c r="B25" t="s">
        <v>82</v>
      </c>
      <c r="I25" t="s">
        <v>83</v>
      </c>
    </row>
    <row r="26" spans="2:9">
      <c r="B26" t="s">
        <v>84</v>
      </c>
      <c r="I26" t="s">
        <v>85</v>
      </c>
    </row>
    <row r="27" spans="2:9">
      <c r="B27" t="s">
        <v>86</v>
      </c>
      <c r="I27" t="s">
        <v>87</v>
      </c>
    </row>
    <row r="28" spans="2:9">
      <c r="B28" t="s">
        <v>88</v>
      </c>
      <c r="I28" t="s">
        <v>89</v>
      </c>
    </row>
    <row r="29" spans="2:9">
      <c r="B29" t="s">
        <v>90</v>
      </c>
      <c r="I29" t="s">
        <v>91</v>
      </c>
    </row>
    <row r="30" spans="2:9">
      <c r="B30" t="s">
        <v>92</v>
      </c>
      <c r="I30" t="s">
        <v>93</v>
      </c>
    </row>
    <row r="31" spans="2:9">
      <c r="B31" t="s">
        <v>94</v>
      </c>
      <c r="I31" t="s">
        <v>95</v>
      </c>
    </row>
    <row r="32" spans="2:9">
      <c r="B32" t="s">
        <v>96</v>
      </c>
      <c r="I32" t="s">
        <v>97</v>
      </c>
    </row>
    <row r="33" spans="2:9">
      <c r="B33" t="s">
        <v>98</v>
      </c>
      <c r="I33" t="s">
        <v>99</v>
      </c>
    </row>
    <row r="34" spans="2:9">
      <c r="B34" t="s">
        <v>100</v>
      </c>
      <c r="I34" t="s">
        <v>101</v>
      </c>
    </row>
    <row r="35" spans="2:9">
      <c r="B35" t="s">
        <v>102</v>
      </c>
      <c r="I35" t="s">
        <v>103</v>
      </c>
    </row>
    <row r="36" spans="2:9">
      <c r="B36" t="s">
        <v>104</v>
      </c>
      <c r="I36" t="s">
        <v>105</v>
      </c>
    </row>
    <row r="37" spans="2:9">
      <c r="B37" t="s">
        <v>106</v>
      </c>
      <c r="I37" t="s">
        <v>107</v>
      </c>
    </row>
    <row r="38" spans="2:9">
      <c r="B38" t="s">
        <v>108</v>
      </c>
      <c r="I38" t="s">
        <v>109</v>
      </c>
    </row>
    <row r="39" spans="2:9">
      <c r="B39" t="s">
        <v>110</v>
      </c>
      <c r="I39" t="s">
        <v>111</v>
      </c>
    </row>
    <row r="40" spans="2:9">
      <c r="B40" t="s">
        <v>112</v>
      </c>
      <c r="I40" t="s">
        <v>113</v>
      </c>
    </row>
    <row r="41" spans="2:9">
      <c r="B41" t="s">
        <v>114</v>
      </c>
      <c r="I41" t="s">
        <v>115</v>
      </c>
    </row>
    <row r="42" spans="2:9">
      <c r="B42" t="s">
        <v>116</v>
      </c>
      <c r="I42" t="s">
        <v>117</v>
      </c>
    </row>
    <row r="43" spans="2:2">
      <c r="B43" t="s">
        <v>118</v>
      </c>
    </row>
    <row r="44" spans="2:2">
      <c r="B44" t="s">
        <v>119</v>
      </c>
    </row>
    <row r="45" spans="2:2">
      <c r="B45" t="s">
        <v>120</v>
      </c>
    </row>
    <row r="46" spans="2:2">
      <c r="B46" t="s">
        <v>121</v>
      </c>
    </row>
    <row r="47" spans="2:2">
      <c r="B47" t="s">
        <v>122</v>
      </c>
    </row>
    <row r="48" spans="2:2">
      <c r="B48" t="s">
        <v>123</v>
      </c>
    </row>
    <row r="49" spans="2:2">
      <c r="B49" t="s">
        <v>124</v>
      </c>
    </row>
    <row r="50" spans="2:2">
      <c r="B50" t="s">
        <v>125</v>
      </c>
    </row>
    <row r="51" spans="2:2">
      <c r="B51" t="s">
        <v>126</v>
      </c>
    </row>
    <row r="52" spans="2:2">
      <c r="B52" t="s">
        <v>127</v>
      </c>
    </row>
    <row r="53" spans="2:2">
      <c r="B53" t="s">
        <v>128</v>
      </c>
    </row>
    <row r="54" spans="2:2">
      <c r="B54" t="s">
        <v>129</v>
      </c>
    </row>
    <row r="55" spans="2:2">
      <c r="B55" t="s">
        <v>130</v>
      </c>
    </row>
    <row r="56" spans="2:2">
      <c r="B56" t="s">
        <v>131</v>
      </c>
    </row>
    <row r="57" spans="2:2">
      <c r="B57" t="s">
        <v>132</v>
      </c>
    </row>
    <row r="58" spans="2:2">
      <c r="B58" t="s">
        <v>133</v>
      </c>
    </row>
    <row r="59" spans="2:2">
      <c r="B59" t="s">
        <v>134</v>
      </c>
    </row>
    <row r="60" spans="2:2">
      <c r="B60" t="s">
        <v>135</v>
      </c>
    </row>
    <row r="61" spans="2:2">
      <c r="B61" t="s">
        <v>136</v>
      </c>
    </row>
    <row r="62" spans="2:2">
      <c r="B62" t="s">
        <v>137</v>
      </c>
    </row>
    <row r="63" spans="2:2">
      <c r="B63" t="s">
        <v>138</v>
      </c>
    </row>
    <row r="64" spans="2:2">
      <c r="B64" t="s">
        <v>139</v>
      </c>
    </row>
    <row r="65" spans="2:2">
      <c r="B65" t="s">
        <v>140</v>
      </c>
    </row>
    <row r="66" spans="2:2">
      <c r="B66" t="s">
        <v>141</v>
      </c>
    </row>
    <row r="67" spans="2:2">
      <c r="B67" t="s">
        <v>142</v>
      </c>
    </row>
    <row r="68" spans="2:2">
      <c r="B68" t="s">
        <v>143</v>
      </c>
    </row>
    <row r="69" spans="2:2">
      <c r="B69" t="s">
        <v>144</v>
      </c>
    </row>
    <row r="70" spans="2:2">
      <c r="B70" t="s">
        <v>145</v>
      </c>
    </row>
    <row r="71" spans="2:2">
      <c r="B71" t="s">
        <v>146</v>
      </c>
    </row>
    <row r="72" spans="2:2">
      <c r="B72" t="s">
        <v>147</v>
      </c>
    </row>
    <row r="73" spans="2:2">
      <c r="B73" t="s">
        <v>148</v>
      </c>
    </row>
    <row r="74" spans="2:2">
      <c r="B74" t="s">
        <v>149</v>
      </c>
    </row>
    <row r="75" spans="2:2">
      <c r="B75" t="s">
        <v>150</v>
      </c>
    </row>
    <row r="76" spans="2:2">
      <c r="B76" t="s">
        <v>151</v>
      </c>
    </row>
    <row r="77" spans="2:2">
      <c r="B77" t="s">
        <v>152</v>
      </c>
    </row>
    <row r="78" spans="2:2">
      <c r="B78" t="s">
        <v>153</v>
      </c>
    </row>
    <row r="79" spans="2:2">
      <c r="B79" t="s">
        <v>154</v>
      </c>
    </row>
    <row r="80" spans="2:2">
      <c r="B80" t="s">
        <v>155</v>
      </c>
    </row>
    <row r="81" spans="2:2">
      <c r="B81" t="s">
        <v>156</v>
      </c>
    </row>
    <row r="82" spans="2:2">
      <c r="B82" t="s">
        <v>157</v>
      </c>
    </row>
    <row r="83" spans="2:2">
      <c r="B83" t="s">
        <v>158</v>
      </c>
    </row>
    <row r="84" spans="2:2">
      <c r="B84" t="s">
        <v>159</v>
      </c>
    </row>
    <row r="85" spans="2:2">
      <c r="B85" t="s">
        <v>160</v>
      </c>
    </row>
    <row r="86" spans="2:2">
      <c r="B86" t="s">
        <v>161</v>
      </c>
    </row>
    <row r="87" spans="2:2">
      <c r="B87" t="s">
        <v>162</v>
      </c>
    </row>
    <row r="88" spans="2:2">
      <c r="B88" t="s">
        <v>163</v>
      </c>
    </row>
    <row r="89" spans="2:2">
      <c r="B89" t="s">
        <v>164</v>
      </c>
    </row>
    <row r="90" spans="2:2">
      <c r="B90" t="s">
        <v>165</v>
      </c>
    </row>
    <row r="91" spans="2:2">
      <c r="B91" t="s">
        <v>166</v>
      </c>
    </row>
    <row r="92" spans="2:2">
      <c r="B92" t="s">
        <v>167</v>
      </c>
    </row>
    <row r="93" spans="2:2">
      <c r="B93" t="s">
        <v>168</v>
      </c>
    </row>
    <row r="94" spans="2:2">
      <c r="B94" t="s">
        <v>169</v>
      </c>
    </row>
    <row r="95" spans="2:2">
      <c r="B95" t="s">
        <v>170</v>
      </c>
    </row>
    <row r="96" spans="2:2">
      <c r="B96" t="s">
        <v>171</v>
      </c>
    </row>
    <row r="97" spans="2:2">
      <c r="B97" t="s">
        <v>172</v>
      </c>
    </row>
    <row r="98" spans="2:2">
      <c r="B98" t="s">
        <v>173</v>
      </c>
    </row>
    <row r="99" spans="2:2">
      <c r="B99" t="s">
        <v>174</v>
      </c>
    </row>
    <row r="100" spans="2:2">
      <c r="B100" t="s">
        <v>175</v>
      </c>
    </row>
    <row r="101" spans="2:2">
      <c r="B101" t="s">
        <v>176</v>
      </c>
    </row>
    <row r="102" spans="2:2">
      <c r="B102" t="s">
        <v>177</v>
      </c>
    </row>
    <row r="103" spans="2:2">
      <c r="B103" t="s">
        <v>178</v>
      </c>
    </row>
    <row r="104" spans="2:2">
      <c r="B104" t="s">
        <v>179</v>
      </c>
    </row>
    <row r="105" spans="2:2">
      <c r="B105" t="s">
        <v>180</v>
      </c>
    </row>
    <row r="106" spans="2:2">
      <c r="B106" t="s">
        <v>181</v>
      </c>
    </row>
    <row r="107" spans="2:2">
      <c r="B107" t="s">
        <v>182</v>
      </c>
    </row>
    <row r="108" spans="2:2">
      <c r="B108" t="s">
        <v>183</v>
      </c>
    </row>
    <row r="109" spans="2:2">
      <c r="B109" t="s">
        <v>184</v>
      </c>
    </row>
    <row r="110" spans="2:2">
      <c r="B110" t="s">
        <v>185</v>
      </c>
    </row>
    <row r="111" spans="2:2">
      <c r="B111" t="s">
        <v>186</v>
      </c>
    </row>
    <row r="112" spans="2:2">
      <c r="B112" t="s">
        <v>187</v>
      </c>
    </row>
    <row r="113" spans="2:2">
      <c r="B113" t="s">
        <v>188</v>
      </c>
    </row>
    <row r="114" spans="2:2">
      <c r="B114" t="s">
        <v>189</v>
      </c>
    </row>
    <row r="115" spans="2:2">
      <c r="B115" t="s">
        <v>190</v>
      </c>
    </row>
    <row r="116" spans="2:2">
      <c r="B116" t="s">
        <v>191</v>
      </c>
    </row>
    <row r="117" spans="2:2">
      <c r="B117" t="s">
        <v>192</v>
      </c>
    </row>
    <row r="118" spans="2:2">
      <c r="B118" t="s">
        <v>193</v>
      </c>
    </row>
    <row r="119" spans="2:2">
      <c r="B119" t="s">
        <v>194</v>
      </c>
    </row>
    <row r="120" spans="2:2">
      <c r="B120" t="s">
        <v>195</v>
      </c>
    </row>
    <row r="121" spans="2:2">
      <c r="B121" t="s">
        <v>196</v>
      </c>
    </row>
    <row r="122" spans="2:2">
      <c r="B122" t="s">
        <v>197</v>
      </c>
    </row>
    <row r="123" spans="2:2">
      <c r="B123" t="s">
        <v>198</v>
      </c>
    </row>
    <row r="124" spans="2:2">
      <c r="B124" t="s">
        <v>199</v>
      </c>
    </row>
    <row r="125" spans="2:2">
      <c r="B125" t="s">
        <v>200</v>
      </c>
    </row>
    <row r="126" spans="2:2">
      <c r="B126" t="s">
        <v>201</v>
      </c>
    </row>
    <row r="127" spans="2:2">
      <c r="B127" t="s">
        <v>202</v>
      </c>
    </row>
    <row r="128" spans="2:2">
      <c r="B128" t="s">
        <v>203</v>
      </c>
    </row>
    <row r="129" spans="2:2">
      <c r="B129" t="s">
        <v>204</v>
      </c>
    </row>
    <row r="130" spans="2:2">
      <c r="B130" t="s">
        <v>205</v>
      </c>
    </row>
    <row r="131" spans="2:2">
      <c r="B131" t="s">
        <v>206</v>
      </c>
    </row>
    <row r="132" spans="2:2">
      <c r="B132" t="s">
        <v>207</v>
      </c>
    </row>
    <row r="133" spans="2:2">
      <c r="B133" t="s">
        <v>208</v>
      </c>
    </row>
    <row r="134" spans="2:2">
      <c r="B134" t="s">
        <v>209</v>
      </c>
    </row>
    <row r="135" spans="2:2">
      <c r="B135" t="s">
        <v>210</v>
      </c>
    </row>
    <row r="136" spans="2:2">
      <c r="B136" t="s">
        <v>211</v>
      </c>
    </row>
    <row r="137" spans="2:2">
      <c r="B137" t="s">
        <v>212</v>
      </c>
    </row>
    <row r="138" spans="2:2">
      <c r="B138" t="s">
        <v>213</v>
      </c>
    </row>
    <row r="139" spans="2:2">
      <c r="B139" t="s">
        <v>214</v>
      </c>
    </row>
    <row r="140" spans="2:2">
      <c r="B140" t="s">
        <v>215</v>
      </c>
    </row>
    <row r="141" spans="2:2">
      <c r="B141" t="s">
        <v>216</v>
      </c>
    </row>
    <row r="142" spans="2:2">
      <c r="B142" t="s">
        <v>217</v>
      </c>
    </row>
    <row r="143" spans="2:2">
      <c r="B143" t="s">
        <v>218</v>
      </c>
    </row>
    <row r="144" spans="2:2">
      <c r="B144" t="s">
        <v>219</v>
      </c>
    </row>
    <row r="145" spans="2:2">
      <c r="B145" t="s">
        <v>220</v>
      </c>
    </row>
    <row r="146" spans="2:2">
      <c r="B146" t="s">
        <v>221</v>
      </c>
    </row>
    <row r="147" spans="2:2">
      <c r="B147" t="s">
        <v>222</v>
      </c>
    </row>
    <row r="148" spans="2:2">
      <c r="B148" t="s">
        <v>223</v>
      </c>
    </row>
    <row r="149" spans="2:2">
      <c r="B149" t="s">
        <v>224</v>
      </c>
    </row>
    <row r="150" spans="2:2">
      <c r="B150" t="s">
        <v>225</v>
      </c>
    </row>
    <row r="151" spans="2:2">
      <c r="B151" t="s">
        <v>226</v>
      </c>
    </row>
    <row r="152" spans="2:2">
      <c r="B152" t="s">
        <v>227</v>
      </c>
    </row>
    <row r="153" spans="2:2">
      <c r="B153" t="s">
        <v>228</v>
      </c>
    </row>
    <row r="154" spans="2:2">
      <c r="B154" t="s">
        <v>229</v>
      </c>
    </row>
    <row r="155" spans="2:2">
      <c r="B155" t="s">
        <v>230</v>
      </c>
    </row>
    <row r="156" spans="2:2">
      <c r="B156" t="s">
        <v>231</v>
      </c>
    </row>
    <row r="157" spans="2:2">
      <c r="B157" t="s">
        <v>232</v>
      </c>
    </row>
    <row r="158" spans="2:2">
      <c r="B158" t="s">
        <v>233</v>
      </c>
    </row>
    <row r="159" spans="2:2">
      <c r="B159" t="s">
        <v>234</v>
      </c>
    </row>
    <row r="160" spans="2:2">
      <c r="B160" t="s">
        <v>235</v>
      </c>
    </row>
    <row r="161" spans="2:2">
      <c r="B161" t="s">
        <v>236</v>
      </c>
    </row>
    <row r="162" spans="2:2">
      <c r="B162" t="s">
        <v>237</v>
      </c>
    </row>
    <row r="163" spans="2:2">
      <c r="B163" t="s">
        <v>238</v>
      </c>
    </row>
    <row r="164" spans="2:2">
      <c r="B164" t="s">
        <v>239</v>
      </c>
    </row>
    <row r="165" spans="2:2">
      <c r="B165" t="s">
        <v>240</v>
      </c>
    </row>
    <row r="166" spans="2:2">
      <c r="B166" t="s">
        <v>241</v>
      </c>
    </row>
    <row r="167" spans="2:2">
      <c r="B167" t="s">
        <v>242</v>
      </c>
    </row>
    <row r="168" spans="2:2">
      <c r="B168" t="s">
        <v>243</v>
      </c>
    </row>
    <row r="169" spans="2:2">
      <c r="B169" t="s">
        <v>244</v>
      </c>
    </row>
    <row r="170" spans="2:2">
      <c r="B170" t="s">
        <v>245</v>
      </c>
    </row>
    <row r="171" spans="2:2">
      <c r="B171" t="s">
        <v>246</v>
      </c>
    </row>
    <row r="172" spans="2:2">
      <c r="B172" t="s">
        <v>247</v>
      </c>
    </row>
    <row r="173" spans="2:2">
      <c r="B173" t="s">
        <v>248</v>
      </c>
    </row>
    <row r="174" spans="2:2">
      <c r="B174" t="s">
        <v>249</v>
      </c>
    </row>
    <row r="175" spans="2:2">
      <c r="B175" t="s">
        <v>250</v>
      </c>
    </row>
    <row r="176" spans="2:2">
      <c r="B176" t="s">
        <v>251</v>
      </c>
    </row>
    <row r="177" spans="2:2">
      <c r="B177" t="s">
        <v>252</v>
      </c>
    </row>
    <row r="178" spans="2:2">
      <c r="B178" t="s">
        <v>253</v>
      </c>
    </row>
    <row r="179" spans="2:2">
      <c r="B179" t="s">
        <v>254</v>
      </c>
    </row>
    <row r="180" spans="2:2">
      <c r="B180" t="s">
        <v>255</v>
      </c>
    </row>
    <row r="181" spans="2:2">
      <c r="B181" t="s">
        <v>256</v>
      </c>
    </row>
    <row r="182" spans="2:2">
      <c r="B182" t="s">
        <v>257</v>
      </c>
    </row>
    <row r="183" spans="2:2">
      <c r="B183" t="s">
        <v>258</v>
      </c>
    </row>
    <row r="184" spans="2:2">
      <c r="B184" t="s">
        <v>259</v>
      </c>
    </row>
    <row r="185" spans="2:2">
      <c r="B185" t="s">
        <v>260</v>
      </c>
    </row>
    <row r="186" spans="2:2">
      <c r="B186" t="s">
        <v>261</v>
      </c>
    </row>
    <row r="187" spans="2:2">
      <c r="B187" t="s">
        <v>262</v>
      </c>
    </row>
    <row r="188" spans="2:2">
      <c r="B188" t="s">
        <v>263</v>
      </c>
    </row>
    <row r="189" spans="2:2">
      <c r="B189" t="s">
        <v>264</v>
      </c>
    </row>
    <row r="190" spans="2:2">
      <c r="B190" t="s">
        <v>265</v>
      </c>
    </row>
    <row r="191" spans="2:2">
      <c r="B191" t="s">
        <v>266</v>
      </c>
    </row>
    <row r="192" spans="2:2">
      <c r="B192" t="s">
        <v>267</v>
      </c>
    </row>
    <row r="193" spans="2:2">
      <c r="B193" t="s">
        <v>268</v>
      </c>
    </row>
    <row r="194" spans="2:2">
      <c r="B194" t="s">
        <v>269</v>
      </c>
    </row>
    <row r="195" spans="2:2">
      <c r="B195" t="s">
        <v>270</v>
      </c>
    </row>
    <row r="196" spans="2:2">
      <c r="B196" t="s">
        <v>271</v>
      </c>
    </row>
    <row r="197" spans="2:2">
      <c r="B197" t="s">
        <v>272</v>
      </c>
    </row>
    <row r="198" spans="2:2">
      <c r="B198" t="s">
        <v>273</v>
      </c>
    </row>
    <row r="199" spans="2:2">
      <c r="B199" t="s">
        <v>274</v>
      </c>
    </row>
    <row r="200" spans="2:2">
      <c r="B200" t="s">
        <v>275</v>
      </c>
    </row>
    <row r="201" spans="2:2">
      <c r="B201" t="s">
        <v>276</v>
      </c>
    </row>
    <row r="202" spans="2:2">
      <c r="B202" t="s">
        <v>277</v>
      </c>
    </row>
    <row r="203" spans="2:2">
      <c r="B203" t="s">
        <v>278</v>
      </c>
    </row>
    <row r="204" spans="2:2">
      <c r="B204" t="s">
        <v>279</v>
      </c>
    </row>
    <row r="205" spans="2:2">
      <c r="B205" t="s">
        <v>280</v>
      </c>
    </row>
    <row r="206" spans="2:2">
      <c r="B206" t="s">
        <v>281</v>
      </c>
    </row>
    <row r="207" spans="2:2">
      <c r="B207" t="s">
        <v>282</v>
      </c>
    </row>
    <row r="208" spans="2:2">
      <c r="B208" t="s">
        <v>283</v>
      </c>
    </row>
    <row r="209" spans="2:2">
      <c r="B209" t="s">
        <v>284</v>
      </c>
    </row>
    <row r="210" spans="2:2">
      <c r="B210" t="s">
        <v>285</v>
      </c>
    </row>
    <row r="211" spans="2:2">
      <c r="B211" t="s">
        <v>286</v>
      </c>
    </row>
    <row r="212" spans="2:2">
      <c r="B212" t="s">
        <v>287</v>
      </c>
    </row>
    <row r="213" spans="2:2">
      <c r="B213" t="s">
        <v>288</v>
      </c>
    </row>
    <row r="214" spans="2:2">
      <c r="B214" t="s">
        <v>289</v>
      </c>
    </row>
    <row r="215" spans="2:2">
      <c r="B215" t="s">
        <v>290</v>
      </c>
    </row>
    <row r="216" spans="2:2">
      <c r="B216" t="s">
        <v>291</v>
      </c>
    </row>
    <row r="217" spans="2:2">
      <c r="B217" t="s">
        <v>292</v>
      </c>
    </row>
    <row r="218" spans="2:2">
      <c r="B218" t="s">
        <v>293</v>
      </c>
    </row>
    <row r="219" spans="2:2">
      <c r="B219" t="s">
        <v>294</v>
      </c>
    </row>
    <row r="220" spans="2:2">
      <c r="B220" t="s">
        <v>295</v>
      </c>
    </row>
    <row r="221" spans="2:2">
      <c r="B221" t="s">
        <v>296</v>
      </c>
    </row>
    <row r="222" spans="2:2">
      <c r="B222" t="s">
        <v>297</v>
      </c>
    </row>
    <row r="223" spans="2:2">
      <c r="B223" t="s">
        <v>298</v>
      </c>
    </row>
    <row r="224" spans="2:2">
      <c r="B224" t="s">
        <v>299</v>
      </c>
    </row>
    <row r="225" spans="2:2">
      <c r="B225" t="s">
        <v>300</v>
      </c>
    </row>
    <row r="226" spans="2:2">
      <c r="B226" t="s">
        <v>301</v>
      </c>
    </row>
    <row r="227" spans="2:2">
      <c r="B227" t="s">
        <v>302</v>
      </c>
    </row>
    <row r="228" spans="2:2">
      <c r="B228" t="s">
        <v>303</v>
      </c>
    </row>
    <row r="229" spans="2:2">
      <c r="B229" t="s">
        <v>304</v>
      </c>
    </row>
    <row r="230" spans="2:2">
      <c r="B230" t="s">
        <v>305</v>
      </c>
    </row>
    <row r="231" spans="2:2">
      <c r="B231" t="s">
        <v>306</v>
      </c>
    </row>
    <row r="232" spans="2:2">
      <c r="B232" t="s">
        <v>307</v>
      </c>
    </row>
    <row r="233" spans="2:2">
      <c r="B233" t="s">
        <v>308</v>
      </c>
    </row>
    <row r="234" spans="2:2">
      <c r="B234" t="s">
        <v>309</v>
      </c>
    </row>
    <row r="235" spans="2:2">
      <c r="B235" t="s">
        <v>310</v>
      </c>
    </row>
    <row r="236" spans="2:2">
      <c r="B236" t="s">
        <v>311</v>
      </c>
    </row>
    <row r="237" spans="2:2">
      <c r="B237" t="s">
        <v>312</v>
      </c>
    </row>
    <row r="238" spans="2:2">
      <c r="B238" t="s">
        <v>313</v>
      </c>
    </row>
    <row r="239" spans="2:2">
      <c r="B239" t="s">
        <v>314</v>
      </c>
    </row>
    <row r="240" spans="2:2">
      <c r="B240" t="s">
        <v>315</v>
      </c>
    </row>
    <row r="241" spans="2:2">
      <c r="B241" t="s">
        <v>316</v>
      </c>
    </row>
    <row r="242" spans="2:2">
      <c r="B242" t="s">
        <v>317</v>
      </c>
    </row>
    <row r="243" spans="2:2">
      <c r="B243" t="s">
        <v>318</v>
      </c>
    </row>
    <row r="244" spans="2:2">
      <c r="B244" t="s">
        <v>319</v>
      </c>
    </row>
    <row r="245" spans="2:2">
      <c r="B245" t="s">
        <v>320</v>
      </c>
    </row>
    <row r="246" spans="2:2">
      <c r="B246" t="s">
        <v>321</v>
      </c>
    </row>
    <row r="247" spans="2:2">
      <c r="B247" t="s">
        <v>322</v>
      </c>
    </row>
    <row r="248" spans="2:2">
      <c r="B248" t="s">
        <v>323</v>
      </c>
    </row>
    <row r="249" spans="2:2">
      <c r="B249" t="s">
        <v>324</v>
      </c>
    </row>
    <row r="250" spans="2:2">
      <c r="B250" t="s">
        <v>325</v>
      </c>
    </row>
    <row r="251" spans="2:2">
      <c r="B251" t="s">
        <v>326</v>
      </c>
    </row>
    <row r="252" spans="2:2">
      <c r="B252" t="s">
        <v>327</v>
      </c>
    </row>
    <row r="253" spans="2:2">
      <c r="B253" t="s">
        <v>328</v>
      </c>
    </row>
    <row r="254" spans="2:2">
      <c r="B254" t="s">
        <v>329</v>
      </c>
    </row>
    <row r="255" spans="2:2">
      <c r="B255" t="s">
        <v>330</v>
      </c>
    </row>
    <row r="256" spans="2:2">
      <c r="B256" t="s">
        <v>331</v>
      </c>
    </row>
    <row r="257" spans="2:2">
      <c r="B257" t="s">
        <v>332</v>
      </c>
    </row>
    <row r="258" spans="2:2">
      <c r="B258" t="s">
        <v>333</v>
      </c>
    </row>
    <row r="259" spans="2:2">
      <c r="B259" t="s">
        <v>334</v>
      </c>
    </row>
    <row r="260" spans="2:2">
      <c r="B260" t="s">
        <v>335</v>
      </c>
    </row>
    <row r="261" spans="2:2">
      <c r="B261" t="s">
        <v>336</v>
      </c>
    </row>
    <row r="262" spans="2:2">
      <c r="B262" t="s">
        <v>337</v>
      </c>
    </row>
    <row r="263" spans="2:2">
      <c r="B263" t="s">
        <v>338</v>
      </c>
    </row>
    <row r="264" spans="2:2">
      <c r="B264" t="s">
        <v>339</v>
      </c>
    </row>
    <row r="265" spans="2:2">
      <c r="B265" t="s">
        <v>340</v>
      </c>
    </row>
    <row r="266" spans="2:2">
      <c r="B266" t="s">
        <v>341</v>
      </c>
    </row>
    <row r="267" spans="2:2">
      <c r="B267" t="s">
        <v>342</v>
      </c>
    </row>
    <row r="268" spans="2:2">
      <c r="B268" t="s">
        <v>343</v>
      </c>
    </row>
    <row r="269" spans="2:2">
      <c r="B269" t="s">
        <v>344</v>
      </c>
    </row>
    <row r="270" spans="2:2">
      <c r="B270" t="s">
        <v>345</v>
      </c>
    </row>
    <row r="271" spans="2:2">
      <c r="B271" t="s">
        <v>346</v>
      </c>
    </row>
    <row r="272" spans="2:2">
      <c r="B272" t="s">
        <v>347</v>
      </c>
    </row>
    <row r="273" spans="2:2">
      <c r="B273" t="s">
        <v>348</v>
      </c>
    </row>
    <row r="274" spans="2:2">
      <c r="B274" t="s">
        <v>349</v>
      </c>
    </row>
    <row r="275" spans="2:2">
      <c r="B275" t="s">
        <v>350</v>
      </c>
    </row>
    <row r="276" spans="2:2">
      <c r="B276" t="s">
        <v>351</v>
      </c>
    </row>
    <row r="277" spans="2:2">
      <c r="B277" t="s">
        <v>352</v>
      </c>
    </row>
    <row r="278" spans="2:2">
      <c r="B278" t="s">
        <v>353</v>
      </c>
    </row>
    <row r="279" spans="2:2">
      <c r="B279" t="s">
        <v>354</v>
      </c>
    </row>
    <row r="280" spans="2:2">
      <c r="B280" t="s">
        <v>355</v>
      </c>
    </row>
    <row r="281" spans="2:2">
      <c r="B281" t="s">
        <v>356</v>
      </c>
    </row>
    <row r="282" spans="2:2">
      <c r="B282" t="s">
        <v>357</v>
      </c>
    </row>
    <row r="283" spans="2:2">
      <c r="B283" t="s">
        <v>358</v>
      </c>
    </row>
    <row r="284" spans="2:2">
      <c r="B284" t="s">
        <v>359</v>
      </c>
    </row>
    <row r="285" spans="2:2">
      <c r="B285" t="s">
        <v>360</v>
      </c>
    </row>
    <row r="286" spans="2:2">
      <c r="B286" t="s">
        <v>361</v>
      </c>
    </row>
    <row r="287" spans="2:2">
      <c r="B287" t="s">
        <v>362</v>
      </c>
    </row>
    <row r="288" spans="2:2">
      <c r="B288" t="s">
        <v>363</v>
      </c>
    </row>
    <row r="289" spans="2:2">
      <c r="B289" t="s">
        <v>364</v>
      </c>
    </row>
    <row r="290" spans="2:2">
      <c r="B290" t="s">
        <v>365</v>
      </c>
    </row>
    <row r="291" spans="2:2">
      <c r="B291" t="s">
        <v>366</v>
      </c>
    </row>
    <row r="292" spans="2:2">
      <c r="B292" t="s">
        <v>367</v>
      </c>
    </row>
    <row r="293" spans="2:2">
      <c r="B293" t="s">
        <v>368</v>
      </c>
    </row>
    <row r="294" spans="2:2">
      <c r="B294" t="s">
        <v>369</v>
      </c>
    </row>
    <row r="295" spans="2:2">
      <c r="B295" t="s">
        <v>370</v>
      </c>
    </row>
    <row r="296" spans="2:2">
      <c r="B296" t="s">
        <v>371</v>
      </c>
    </row>
    <row r="297" spans="2:2">
      <c r="B297" t="s">
        <v>372</v>
      </c>
    </row>
    <row r="298" spans="2:2">
      <c r="B298" t="s">
        <v>373</v>
      </c>
    </row>
    <row r="299" spans="2:2">
      <c r="B299" t="s">
        <v>374</v>
      </c>
    </row>
    <row r="300" spans="2:2">
      <c r="B300" t="s">
        <v>375</v>
      </c>
    </row>
    <row r="301" spans="2:2">
      <c r="B301" t="s">
        <v>376</v>
      </c>
    </row>
    <row r="302" spans="2:2">
      <c r="B302" t="s">
        <v>377</v>
      </c>
    </row>
    <row r="303" spans="2:2">
      <c r="B303" t="s">
        <v>378</v>
      </c>
    </row>
    <row r="304" spans="2:2">
      <c r="B304" t="s">
        <v>379</v>
      </c>
    </row>
    <row r="305" spans="2:2">
      <c r="B305" t="s">
        <v>380</v>
      </c>
    </row>
    <row r="306" spans="2:2">
      <c r="B306" t="s">
        <v>381</v>
      </c>
    </row>
    <row r="307" spans="2:2">
      <c r="B307" t="s">
        <v>382</v>
      </c>
    </row>
    <row r="308" spans="2:2">
      <c r="B308" t="s">
        <v>383</v>
      </c>
    </row>
    <row r="309" spans="2:2">
      <c r="B309" t="s">
        <v>384</v>
      </c>
    </row>
    <row r="310" spans="2:2">
      <c r="B310" t="s">
        <v>385</v>
      </c>
    </row>
    <row r="311" spans="2:2">
      <c r="B311" t="s">
        <v>386</v>
      </c>
    </row>
    <row r="312" spans="2:2">
      <c r="B312" t="s">
        <v>387</v>
      </c>
    </row>
    <row r="313" spans="2:2">
      <c r="B313" t="s">
        <v>388</v>
      </c>
    </row>
    <row r="314" spans="2:2">
      <c r="B314" t="s">
        <v>389</v>
      </c>
    </row>
    <row r="315" spans="2:2">
      <c r="B315" t="s">
        <v>390</v>
      </c>
    </row>
    <row r="316" spans="2:2">
      <c r="B316" t="s">
        <v>391</v>
      </c>
    </row>
    <row r="317" spans="2:2">
      <c r="B317" t="s">
        <v>392</v>
      </c>
    </row>
    <row r="318" spans="2:2">
      <c r="B318" t="s">
        <v>393</v>
      </c>
    </row>
    <row r="319" spans="2:2">
      <c r="B319" t="s">
        <v>394</v>
      </c>
    </row>
    <row r="320" spans="2:2">
      <c r="B320" t="s">
        <v>395</v>
      </c>
    </row>
    <row r="321" spans="2:2">
      <c r="B321" t="s">
        <v>396</v>
      </c>
    </row>
    <row r="322" spans="2:2">
      <c r="B322" t="s">
        <v>397</v>
      </c>
    </row>
    <row r="323" spans="2:2">
      <c r="B323" t="s">
        <v>398</v>
      </c>
    </row>
    <row r="324" spans="2:2">
      <c r="B324" t="s">
        <v>399</v>
      </c>
    </row>
    <row r="325" spans="2:2">
      <c r="B325" t="s">
        <v>400</v>
      </c>
    </row>
    <row r="326" spans="2:2">
      <c r="B326" t="s">
        <v>401</v>
      </c>
    </row>
    <row r="327" spans="2:2">
      <c r="B327" t="s">
        <v>402</v>
      </c>
    </row>
    <row r="328" spans="2:2">
      <c r="B328" t="s">
        <v>403</v>
      </c>
    </row>
    <row r="329" spans="2:2">
      <c r="B329" t="s">
        <v>404</v>
      </c>
    </row>
    <row r="330" spans="2:2">
      <c r="B330" t="s">
        <v>405</v>
      </c>
    </row>
    <row r="331" spans="2:2">
      <c r="B331" t="s">
        <v>406</v>
      </c>
    </row>
    <row r="332" spans="2:2">
      <c r="B332" t="s">
        <v>407</v>
      </c>
    </row>
    <row r="333" spans="2:2">
      <c r="B333" t="s">
        <v>408</v>
      </c>
    </row>
    <row r="334" spans="2:2">
      <c r="B334" t="s">
        <v>409</v>
      </c>
    </row>
    <row r="335" spans="2:2">
      <c r="B335" t="s">
        <v>410</v>
      </c>
    </row>
    <row r="336" spans="2:2">
      <c r="B336" t="s">
        <v>411</v>
      </c>
    </row>
    <row r="337" spans="2:2">
      <c r="B337" t="s">
        <v>412</v>
      </c>
    </row>
    <row r="338" spans="2:2">
      <c r="B338" t="s">
        <v>413</v>
      </c>
    </row>
    <row r="339" spans="2:2">
      <c r="B339" t="s">
        <v>414</v>
      </c>
    </row>
    <row r="340" spans="2:2">
      <c r="B340" t="s">
        <v>415</v>
      </c>
    </row>
    <row r="341" spans="2:2">
      <c r="B341" t="s">
        <v>416</v>
      </c>
    </row>
    <row r="342" spans="2:2">
      <c r="B342" t="s">
        <v>417</v>
      </c>
    </row>
    <row r="343" spans="2:2">
      <c r="B343" t="s">
        <v>418</v>
      </c>
    </row>
    <row r="344" spans="2:2">
      <c r="B344" t="s">
        <v>419</v>
      </c>
    </row>
    <row r="345" spans="2:2">
      <c r="B345" t="s">
        <v>420</v>
      </c>
    </row>
    <row r="346" spans="2:2">
      <c r="B346" t="s">
        <v>421</v>
      </c>
    </row>
    <row r="347" spans="2:2">
      <c r="B347" t="s">
        <v>422</v>
      </c>
    </row>
    <row r="348" spans="2:2">
      <c r="B348" t="s">
        <v>423</v>
      </c>
    </row>
    <row r="349" spans="2:2">
      <c r="B349" t="s">
        <v>424</v>
      </c>
    </row>
    <row r="350" spans="2:2">
      <c r="B350" t="s">
        <v>425</v>
      </c>
    </row>
    <row r="351" spans="2:2">
      <c r="B351" t="s">
        <v>426</v>
      </c>
    </row>
    <row r="352" spans="2:2">
      <c r="B352" t="s">
        <v>427</v>
      </c>
    </row>
    <row r="353" spans="2:2">
      <c r="B353" t="s">
        <v>428</v>
      </c>
    </row>
    <row r="354" spans="2:2">
      <c r="B354" t="s">
        <v>42</v>
      </c>
    </row>
    <row r="355" spans="2:2">
      <c r="B355" t="s">
        <v>429</v>
      </c>
    </row>
    <row r="356" spans="2:2">
      <c r="B356" t="s">
        <v>430</v>
      </c>
    </row>
    <row r="357" spans="2:2">
      <c r="B357" t="s">
        <v>431</v>
      </c>
    </row>
    <row r="358" spans="2:2">
      <c r="B358" t="s">
        <v>432</v>
      </c>
    </row>
    <row r="359" spans="2:2">
      <c r="B359" t="s">
        <v>433</v>
      </c>
    </row>
    <row r="360" spans="2:2">
      <c r="B360" t="s">
        <v>434</v>
      </c>
    </row>
    <row r="361" spans="2:2">
      <c r="B361" t="s">
        <v>435</v>
      </c>
    </row>
    <row r="362" spans="2:2">
      <c r="B362" t="s">
        <v>436</v>
      </c>
    </row>
    <row r="363" spans="2:2">
      <c r="B363" t="s">
        <v>437</v>
      </c>
    </row>
    <row r="364" spans="2:2">
      <c r="B364" t="s">
        <v>438</v>
      </c>
    </row>
    <row r="365" spans="2:2">
      <c r="B365" t="s">
        <v>439</v>
      </c>
    </row>
    <row r="366" spans="2:2">
      <c r="B366" t="s">
        <v>440</v>
      </c>
    </row>
    <row r="367" spans="2:2">
      <c r="B367" t="s">
        <v>441</v>
      </c>
    </row>
    <row r="368" spans="2:2">
      <c r="B368" t="s">
        <v>442</v>
      </c>
    </row>
    <row r="369" spans="2:2">
      <c r="B369" t="s">
        <v>443</v>
      </c>
    </row>
    <row r="370" spans="2:2">
      <c r="B370" t="s">
        <v>444</v>
      </c>
    </row>
    <row r="371" spans="2:2">
      <c r="B371" t="s">
        <v>445</v>
      </c>
    </row>
    <row r="372" spans="2:2">
      <c r="B372" t="s">
        <v>446</v>
      </c>
    </row>
    <row r="373" spans="2:2">
      <c r="B373" t="s">
        <v>447</v>
      </c>
    </row>
    <row r="374" spans="2:2">
      <c r="B374" t="s">
        <v>448</v>
      </c>
    </row>
    <row r="375" spans="2:2">
      <c r="B375" t="s">
        <v>449</v>
      </c>
    </row>
    <row r="376" spans="2:2">
      <c r="B376" t="s">
        <v>450</v>
      </c>
    </row>
    <row r="377" spans="2:2">
      <c r="B377" t="s">
        <v>451</v>
      </c>
    </row>
    <row r="378" spans="2:2">
      <c r="B378" t="s">
        <v>452</v>
      </c>
    </row>
    <row r="379" spans="2:2">
      <c r="B379" t="s">
        <v>453</v>
      </c>
    </row>
    <row r="380" spans="2:2">
      <c r="B380" t="s">
        <v>454</v>
      </c>
    </row>
    <row r="381" spans="2:2">
      <c r="B381" t="s">
        <v>455</v>
      </c>
    </row>
    <row r="382" spans="2:2">
      <c r="B382" t="s">
        <v>456</v>
      </c>
    </row>
    <row r="383" spans="2:2">
      <c r="B383" t="s">
        <v>457</v>
      </c>
    </row>
    <row r="384" spans="2:2">
      <c r="B384" t="s">
        <v>458</v>
      </c>
    </row>
    <row r="385" spans="2:2">
      <c r="B385" t="s">
        <v>459</v>
      </c>
    </row>
    <row r="386" spans="2:2">
      <c r="B386" t="s">
        <v>460</v>
      </c>
    </row>
    <row r="387" spans="2:2">
      <c r="B387" t="s">
        <v>461</v>
      </c>
    </row>
    <row r="388" spans="2:2">
      <c r="B388" t="s">
        <v>462</v>
      </c>
    </row>
    <row r="389" spans="2:2">
      <c r="B389" t="s">
        <v>463</v>
      </c>
    </row>
    <row r="390" spans="2:2">
      <c r="B390" t="s">
        <v>70</v>
      </c>
    </row>
    <row r="391" spans="2:2">
      <c r="B391" t="s">
        <v>464</v>
      </c>
    </row>
    <row r="392" spans="2:2">
      <c r="B392" t="s">
        <v>465</v>
      </c>
    </row>
    <row r="393" spans="2:2">
      <c r="B393" t="s">
        <v>466</v>
      </c>
    </row>
    <row r="394" spans="2:2">
      <c r="B394" t="s">
        <v>467</v>
      </c>
    </row>
    <row r="395" spans="2:2">
      <c r="B395" t="s">
        <v>468</v>
      </c>
    </row>
    <row r="396" spans="2:2">
      <c r="B396" t="s">
        <v>469</v>
      </c>
    </row>
    <row r="397" spans="2:2">
      <c r="B397" t="s">
        <v>470</v>
      </c>
    </row>
    <row r="398" spans="2:2">
      <c r="B398" t="s">
        <v>471</v>
      </c>
    </row>
    <row r="399" spans="2:2">
      <c r="B399" t="s">
        <v>472</v>
      </c>
    </row>
    <row r="400" spans="2:2">
      <c r="B400" t="s">
        <v>473</v>
      </c>
    </row>
    <row r="401" spans="2:2">
      <c r="B401" t="s">
        <v>474</v>
      </c>
    </row>
    <row r="402" spans="2:2">
      <c r="B402" t="s">
        <v>475</v>
      </c>
    </row>
    <row r="403" spans="2:2">
      <c r="B403" t="s">
        <v>476</v>
      </c>
    </row>
    <row r="404" spans="2:2">
      <c r="B404" t="s">
        <v>477</v>
      </c>
    </row>
    <row r="405" spans="2:2">
      <c r="B405" t="s">
        <v>478</v>
      </c>
    </row>
    <row r="406" spans="2:2">
      <c r="B406" t="s">
        <v>479</v>
      </c>
    </row>
    <row r="407" spans="2:2">
      <c r="B407" t="s">
        <v>15</v>
      </c>
    </row>
    <row r="408" spans="2:2">
      <c r="B408" t="s">
        <v>73</v>
      </c>
    </row>
    <row r="409" spans="2:2">
      <c r="B409" t="s">
        <v>480</v>
      </c>
    </row>
    <row r="410" spans="2:2">
      <c r="B410" t="s">
        <v>481</v>
      </c>
    </row>
    <row r="411" spans="2:2">
      <c r="B411" t="s">
        <v>482</v>
      </c>
    </row>
    <row r="412" spans="2:2">
      <c r="B412" t="s">
        <v>483</v>
      </c>
    </row>
    <row r="413" spans="2:2">
      <c r="B413" t="s">
        <v>484</v>
      </c>
    </row>
    <row r="414" spans="2:2">
      <c r="B414" t="s">
        <v>485</v>
      </c>
    </row>
    <row r="415" spans="2:2">
      <c r="B415" t="s">
        <v>486</v>
      </c>
    </row>
    <row r="416" spans="2:2">
      <c r="B416" t="s">
        <v>83</v>
      </c>
    </row>
    <row r="417" spans="2:2">
      <c r="B417" t="s">
        <v>487</v>
      </c>
    </row>
    <row r="418" spans="2:2">
      <c r="B418" t="s">
        <v>488</v>
      </c>
    </row>
    <row r="419" spans="2:2">
      <c r="B419" t="s">
        <v>489</v>
      </c>
    </row>
    <row r="420" spans="2:2">
      <c r="B420" t="s">
        <v>490</v>
      </c>
    </row>
    <row r="421" spans="2:2">
      <c r="B421" t="s">
        <v>491</v>
      </c>
    </row>
    <row r="422" spans="2:2">
      <c r="B422" t="s">
        <v>492</v>
      </c>
    </row>
    <row r="423" spans="2:2">
      <c r="B423" t="s">
        <v>493</v>
      </c>
    </row>
    <row r="424" spans="2:2">
      <c r="B424" t="s">
        <v>494</v>
      </c>
    </row>
    <row r="425" spans="2:2">
      <c r="B425" t="s">
        <v>495</v>
      </c>
    </row>
    <row r="426" spans="2:2">
      <c r="B426" t="s">
        <v>496</v>
      </c>
    </row>
    <row r="427" spans="2:2">
      <c r="B427" t="s">
        <v>497</v>
      </c>
    </row>
    <row r="428" spans="2:2">
      <c r="B428" t="s">
        <v>498</v>
      </c>
    </row>
    <row r="429" spans="2:2">
      <c r="B429" t="s">
        <v>499</v>
      </c>
    </row>
    <row r="430" spans="2:2">
      <c r="B430" t="s">
        <v>500</v>
      </c>
    </row>
    <row r="431" spans="2:2">
      <c r="B431" t="s">
        <v>501</v>
      </c>
    </row>
    <row r="432" spans="2:2">
      <c r="B432" t="s">
        <v>502</v>
      </c>
    </row>
    <row r="433" spans="2:2">
      <c r="B433" t="s">
        <v>503</v>
      </c>
    </row>
    <row r="434" spans="2:2">
      <c r="B434" t="s">
        <v>504</v>
      </c>
    </row>
    <row r="435" spans="2:2">
      <c r="B435" t="s">
        <v>505</v>
      </c>
    </row>
    <row r="436" spans="2:2">
      <c r="B436" t="s">
        <v>506</v>
      </c>
    </row>
    <row r="437" spans="2:2">
      <c r="B437" t="s">
        <v>507</v>
      </c>
    </row>
    <row r="438" spans="2:2">
      <c r="B438" t="s">
        <v>508</v>
      </c>
    </row>
    <row r="439" spans="2:2">
      <c r="B439" t="s">
        <v>509</v>
      </c>
    </row>
    <row r="440" spans="2:2">
      <c r="B440" t="s">
        <v>510</v>
      </c>
    </row>
    <row r="441" spans="2:2">
      <c r="B441" t="s">
        <v>511</v>
      </c>
    </row>
    <row r="442" spans="2:2">
      <c r="B442" t="s">
        <v>512</v>
      </c>
    </row>
    <row r="443" spans="2:2">
      <c r="B443" t="s">
        <v>513</v>
      </c>
    </row>
    <row r="444" spans="2:2">
      <c r="B444" t="s">
        <v>514</v>
      </c>
    </row>
    <row r="445" spans="2:2">
      <c r="B445" t="s">
        <v>515</v>
      </c>
    </row>
    <row r="446" spans="2:2">
      <c r="B446" t="s">
        <v>516</v>
      </c>
    </row>
    <row r="447" spans="2:2">
      <c r="B447" t="s">
        <v>517</v>
      </c>
    </row>
    <row r="448" spans="2:2">
      <c r="B448" t="s">
        <v>518</v>
      </c>
    </row>
    <row r="449" spans="2:2">
      <c r="B449" t="s">
        <v>519</v>
      </c>
    </row>
    <row r="450" spans="2:2">
      <c r="B450" t="s">
        <v>520</v>
      </c>
    </row>
    <row r="451" spans="2:2">
      <c r="B451" t="s">
        <v>521</v>
      </c>
    </row>
    <row r="452" spans="2:2">
      <c r="B452" t="s">
        <v>522</v>
      </c>
    </row>
    <row r="453" spans="2:2">
      <c r="B453" t="s">
        <v>523</v>
      </c>
    </row>
    <row r="454" spans="2:2">
      <c r="B454" t="s">
        <v>524</v>
      </c>
    </row>
    <row r="455" spans="2:2">
      <c r="B455" t="s">
        <v>525</v>
      </c>
    </row>
    <row r="456" spans="2:2">
      <c r="B456" t="s">
        <v>526</v>
      </c>
    </row>
    <row r="457" spans="2:2">
      <c r="B457" t="s">
        <v>527</v>
      </c>
    </row>
    <row r="458" spans="2:2">
      <c r="B458" t="s">
        <v>528</v>
      </c>
    </row>
    <row r="459" spans="2:2">
      <c r="B459" t="s">
        <v>529</v>
      </c>
    </row>
    <row r="460" spans="2:2">
      <c r="B460" t="s">
        <v>530</v>
      </c>
    </row>
    <row r="461" spans="2:2">
      <c r="B461" t="s">
        <v>531</v>
      </c>
    </row>
    <row r="462" spans="2:2">
      <c r="B462" t="s">
        <v>532</v>
      </c>
    </row>
    <row r="463" spans="2:2">
      <c r="B463" t="s">
        <v>533</v>
      </c>
    </row>
    <row r="464" spans="2:2">
      <c r="B464" t="s">
        <v>534</v>
      </c>
    </row>
    <row r="465" spans="2:2">
      <c r="B465" t="s">
        <v>535</v>
      </c>
    </row>
    <row r="466" spans="2:2">
      <c r="B466" t="s">
        <v>536</v>
      </c>
    </row>
    <row r="467" spans="2:2">
      <c r="B467" t="s">
        <v>537</v>
      </c>
    </row>
    <row r="468" spans="2:2">
      <c r="B468" t="s">
        <v>538</v>
      </c>
    </row>
    <row r="469" spans="2:2">
      <c r="B469" t="s">
        <v>539</v>
      </c>
    </row>
    <row r="470" spans="2:2">
      <c r="B470" t="s">
        <v>540</v>
      </c>
    </row>
    <row r="471" spans="2:2">
      <c r="B471" t="s">
        <v>541</v>
      </c>
    </row>
    <row r="472" spans="2:2">
      <c r="B472" t="s">
        <v>542</v>
      </c>
    </row>
    <row r="473" spans="2:2">
      <c r="B473" t="s">
        <v>543</v>
      </c>
    </row>
    <row r="474" spans="2:2">
      <c r="B474" t="s">
        <v>544</v>
      </c>
    </row>
    <row r="475" spans="2:2">
      <c r="B475" t="s">
        <v>545</v>
      </c>
    </row>
    <row r="476" spans="2:2">
      <c r="B476" t="s">
        <v>546</v>
      </c>
    </row>
    <row r="477" spans="2:2">
      <c r="B477" t="s">
        <v>547</v>
      </c>
    </row>
    <row r="478" spans="2:2">
      <c r="B478" t="s">
        <v>548</v>
      </c>
    </row>
    <row r="479" spans="2:2">
      <c r="B479" t="s">
        <v>549</v>
      </c>
    </row>
    <row r="480" spans="2:2">
      <c r="B480" t="s">
        <v>550</v>
      </c>
    </row>
    <row r="481" spans="2:2">
      <c r="B481" t="s">
        <v>551</v>
      </c>
    </row>
    <row r="482" spans="2:2">
      <c r="B482" t="s">
        <v>552</v>
      </c>
    </row>
    <row r="483" spans="2:2">
      <c r="B483" t="s">
        <v>553</v>
      </c>
    </row>
    <row r="484" spans="2:2">
      <c r="B484" t="s">
        <v>554</v>
      </c>
    </row>
    <row r="485" spans="2:2">
      <c r="B485" t="s">
        <v>555</v>
      </c>
    </row>
    <row r="486" spans="2:2">
      <c r="B486" t="s">
        <v>556</v>
      </c>
    </row>
    <row r="487" spans="2:2">
      <c r="B487" t="s">
        <v>557</v>
      </c>
    </row>
    <row r="488" spans="2:2">
      <c r="B488" t="s">
        <v>558</v>
      </c>
    </row>
    <row r="489" spans="2:2">
      <c r="B489" t="s">
        <v>559</v>
      </c>
    </row>
    <row r="490" spans="2:2">
      <c r="B490" t="s">
        <v>560</v>
      </c>
    </row>
    <row r="491" spans="2:2">
      <c r="B491" t="s">
        <v>561</v>
      </c>
    </row>
    <row r="492" spans="2:2">
      <c r="B492" t="s">
        <v>562</v>
      </c>
    </row>
    <row r="493" spans="2:2">
      <c r="B493" t="s">
        <v>563</v>
      </c>
    </row>
    <row r="494" spans="2:2">
      <c r="B494" t="s">
        <v>564</v>
      </c>
    </row>
    <row r="495" spans="2:2">
      <c r="B495" t="s">
        <v>565</v>
      </c>
    </row>
    <row r="496" spans="2:2">
      <c r="B496" t="s">
        <v>566</v>
      </c>
    </row>
    <row r="497" spans="2:2">
      <c r="B497" t="s">
        <v>567</v>
      </c>
    </row>
    <row r="498" spans="2:2">
      <c r="B498" t="s">
        <v>568</v>
      </c>
    </row>
    <row r="499" spans="2:2">
      <c r="B499" t="s">
        <v>569</v>
      </c>
    </row>
    <row r="500" spans="2:2">
      <c r="B500" t="s">
        <v>570</v>
      </c>
    </row>
    <row r="501" spans="2:2">
      <c r="B501" t="s">
        <v>571</v>
      </c>
    </row>
    <row r="502" spans="2:2">
      <c r="B502" t="s">
        <v>572</v>
      </c>
    </row>
    <row r="503" spans="2:2">
      <c r="B503" t="s">
        <v>573</v>
      </c>
    </row>
    <row r="504" spans="2:2">
      <c r="B504" t="s">
        <v>574</v>
      </c>
    </row>
    <row r="505" spans="2:2">
      <c r="B505" t="s">
        <v>575</v>
      </c>
    </row>
    <row r="506" spans="2:2">
      <c r="B506" t="s">
        <v>576</v>
      </c>
    </row>
    <row r="507" spans="2:2">
      <c r="B507" t="s">
        <v>577</v>
      </c>
    </row>
    <row r="508" spans="2:2">
      <c r="B508" t="s">
        <v>578</v>
      </c>
    </row>
    <row r="509" spans="2:2">
      <c r="B509" t="s">
        <v>579</v>
      </c>
    </row>
    <row r="510" spans="2:2">
      <c r="B510" t="s">
        <v>580</v>
      </c>
    </row>
    <row r="511" spans="2:2">
      <c r="B511" t="s">
        <v>581</v>
      </c>
    </row>
    <row r="512" spans="2:2">
      <c r="B512" t="s">
        <v>582</v>
      </c>
    </row>
    <row r="513" spans="2:2">
      <c r="B513" t="s">
        <v>583</v>
      </c>
    </row>
    <row r="514" spans="2:2">
      <c r="B514" t="s">
        <v>584</v>
      </c>
    </row>
    <row r="515" spans="2:2">
      <c r="B515" t="s">
        <v>585</v>
      </c>
    </row>
    <row r="516" spans="2:2">
      <c r="B516" t="s">
        <v>586</v>
      </c>
    </row>
    <row r="517" spans="2:2">
      <c r="B517" t="s">
        <v>587</v>
      </c>
    </row>
    <row r="518" spans="2:2">
      <c r="B518" t="s">
        <v>588</v>
      </c>
    </row>
    <row r="519" spans="2:2">
      <c r="B519" t="s">
        <v>589</v>
      </c>
    </row>
    <row r="520" spans="2:2">
      <c r="B520" t="s">
        <v>590</v>
      </c>
    </row>
    <row r="521" spans="2:2">
      <c r="B521" t="s">
        <v>591</v>
      </c>
    </row>
    <row r="522" spans="2:2">
      <c r="B522" t="s">
        <v>592</v>
      </c>
    </row>
    <row r="523" spans="2:2">
      <c r="B523" t="s">
        <v>593</v>
      </c>
    </row>
    <row r="524" spans="2:2">
      <c r="B524" t="s">
        <v>594</v>
      </c>
    </row>
    <row r="525" spans="2:2">
      <c r="B525" t="s">
        <v>595</v>
      </c>
    </row>
    <row r="526" spans="2:2">
      <c r="B526" t="s">
        <v>596</v>
      </c>
    </row>
    <row r="527" spans="2:2">
      <c r="B527" t="s">
        <v>597</v>
      </c>
    </row>
    <row r="528" spans="2:2">
      <c r="B528" t="s">
        <v>598</v>
      </c>
    </row>
    <row r="529" spans="2:2">
      <c r="B529" t="s">
        <v>599</v>
      </c>
    </row>
    <row r="530" spans="2:2">
      <c r="B530" t="s">
        <v>600</v>
      </c>
    </row>
    <row r="531" spans="2:2">
      <c r="B531" t="s">
        <v>601</v>
      </c>
    </row>
    <row r="532" spans="2:2">
      <c r="B532" t="s">
        <v>602</v>
      </c>
    </row>
    <row r="533" spans="2:2">
      <c r="B533" t="s">
        <v>603</v>
      </c>
    </row>
    <row r="534" spans="2:2">
      <c r="B534" t="s">
        <v>604</v>
      </c>
    </row>
    <row r="535" spans="2:2">
      <c r="B535" t="s">
        <v>605</v>
      </c>
    </row>
    <row r="536" spans="2:2">
      <c r="B536" t="s">
        <v>606</v>
      </c>
    </row>
    <row r="537" spans="2:2">
      <c r="B537" t="s">
        <v>607</v>
      </c>
    </row>
    <row r="538" spans="2:2">
      <c r="B538" t="s">
        <v>608</v>
      </c>
    </row>
    <row r="539" spans="2:2">
      <c r="B539" t="s">
        <v>609</v>
      </c>
    </row>
    <row r="540" spans="2:2">
      <c r="B540" t="s">
        <v>610</v>
      </c>
    </row>
    <row r="541" spans="2:2">
      <c r="B541" t="s">
        <v>611</v>
      </c>
    </row>
    <row r="542" spans="2:2">
      <c r="B542" t="s">
        <v>612</v>
      </c>
    </row>
    <row r="543" spans="2:2">
      <c r="B543" t="s">
        <v>613</v>
      </c>
    </row>
    <row r="544" spans="2:2">
      <c r="B544" t="s">
        <v>614</v>
      </c>
    </row>
    <row r="545" spans="2:2">
      <c r="B545" t="s">
        <v>615</v>
      </c>
    </row>
    <row r="546" spans="2:2">
      <c r="B546" t="s">
        <v>616</v>
      </c>
    </row>
    <row r="547" spans="2:2">
      <c r="B547" t="s">
        <v>617</v>
      </c>
    </row>
    <row r="548" spans="2:2">
      <c r="B548" t="s">
        <v>618</v>
      </c>
    </row>
    <row r="549" spans="2:2">
      <c r="B549" t="s">
        <v>619</v>
      </c>
    </row>
    <row r="550" spans="2:2">
      <c r="B550" t="s">
        <v>620</v>
      </c>
    </row>
    <row r="551" spans="2:2">
      <c r="B551" t="s">
        <v>621</v>
      </c>
    </row>
    <row r="552" spans="2:2">
      <c r="B552" t="s">
        <v>622</v>
      </c>
    </row>
    <row r="553" spans="2:2">
      <c r="B553" t="s">
        <v>623</v>
      </c>
    </row>
    <row r="554" spans="2:2">
      <c r="B554" t="s">
        <v>624</v>
      </c>
    </row>
    <row r="555" spans="2:2">
      <c r="B555" t="s">
        <v>625</v>
      </c>
    </row>
    <row r="556" spans="2:2">
      <c r="B556" t="s">
        <v>626</v>
      </c>
    </row>
    <row r="557" spans="2:2">
      <c r="B557" t="s">
        <v>627</v>
      </c>
    </row>
    <row r="558" spans="2:2">
      <c r="B558" t="s">
        <v>628</v>
      </c>
    </row>
    <row r="559" spans="2:2">
      <c r="B559" t="s">
        <v>629</v>
      </c>
    </row>
    <row r="560" spans="2:2">
      <c r="B560" t="s">
        <v>630</v>
      </c>
    </row>
    <row r="561" spans="2:2">
      <c r="B561" t="s">
        <v>631</v>
      </c>
    </row>
    <row r="562" spans="2:2">
      <c r="B562" t="s">
        <v>632</v>
      </c>
    </row>
    <row r="563" spans="2:2">
      <c r="B563" t="s">
        <v>633</v>
      </c>
    </row>
    <row r="564" spans="2:2">
      <c r="B564" t="s">
        <v>634</v>
      </c>
    </row>
    <row r="565" spans="2:2">
      <c r="B565" t="s">
        <v>635</v>
      </c>
    </row>
    <row r="566" spans="2:2">
      <c r="B566" t="s">
        <v>636</v>
      </c>
    </row>
    <row r="567" spans="2:2">
      <c r="B567" t="s">
        <v>637</v>
      </c>
    </row>
    <row r="568" spans="2:2">
      <c r="B568" t="s">
        <v>638</v>
      </c>
    </row>
    <row r="569" spans="2:2">
      <c r="B569" t="s">
        <v>639</v>
      </c>
    </row>
    <row r="570" spans="2:2">
      <c r="B570" t="s">
        <v>640</v>
      </c>
    </row>
    <row r="571" spans="2:2">
      <c r="B571" t="s">
        <v>641</v>
      </c>
    </row>
    <row r="572" spans="2:2">
      <c r="B572" t="s">
        <v>642</v>
      </c>
    </row>
    <row r="573" spans="2:2">
      <c r="B573" t="s">
        <v>643</v>
      </c>
    </row>
    <row r="574" spans="2:2">
      <c r="B574" t="s">
        <v>644</v>
      </c>
    </row>
    <row r="575" spans="2:2">
      <c r="B575" t="s">
        <v>645</v>
      </c>
    </row>
    <row r="576" spans="2:2">
      <c r="B576" t="s">
        <v>646</v>
      </c>
    </row>
    <row r="577" spans="2:2">
      <c r="B577" t="s">
        <v>647</v>
      </c>
    </row>
    <row r="578" spans="2:2">
      <c r="B578" t="s">
        <v>648</v>
      </c>
    </row>
    <row r="579" spans="2:2">
      <c r="B579" t="s">
        <v>649</v>
      </c>
    </row>
    <row r="580" spans="2:2">
      <c r="B580" t="s">
        <v>650</v>
      </c>
    </row>
    <row r="581" spans="2:2">
      <c r="B581" t="s">
        <v>651</v>
      </c>
    </row>
    <row r="582" spans="2:2">
      <c r="B582" t="s">
        <v>652</v>
      </c>
    </row>
    <row r="583" spans="2:2">
      <c r="B583" t="s">
        <v>653</v>
      </c>
    </row>
    <row r="584" spans="2:2">
      <c r="B584" t="s">
        <v>654</v>
      </c>
    </row>
    <row r="585" spans="2:2">
      <c r="B585" t="s">
        <v>655</v>
      </c>
    </row>
    <row r="586" spans="2:2">
      <c r="B586" t="s">
        <v>656</v>
      </c>
    </row>
    <row r="587" spans="2:2">
      <c r="B587" t="s">
        <v>657</v>
      </c>
    </row>
    <row r="588" spans="2:2">
      <c r="B588" t="s">
        <v>658</v>
      </c>
    </row>
    <row r="589" spans="2:2">
      <c r="B589" t="s">
        <v>659</v>
      </c>
    </row>
    <row r="590" spans="2:2">
      <c r="B590" t="s">
        <v>660</v>
      </c>
    </row>
    <row r="591" spans="2:2">
      <c r="B591" t="s">
        <v>661</v>
      </c>
    </row>
    <row r="592" spans="2:2">
      <c r="B592" t="s">
        <v>662</v>
      </c>
    </row>
    <row r="593" spans="2:2">
      <c r="B593" t="s">
        <v>663</v>
      </c>
    </row>
    <row r="594" spans="2:2">
      <c r="B594" t="s">
        <v>664</v>
      </c>
    </row>
    <row r="595" spans="2:2">
      <c r="B595" t="s">
        <v>665</v>
      </c>
    </row>
    <row r="596" spans="2:2">
      <c r="B596" t="s">
        <v>666</v>
      </c>
    </row>
    <row r="597" spans="2:2">
      <c r="B597" t="s">
        <v>667</v>
      </c>
    </row>
    <row r="598" spans="2:2">
      <c r="B598" t="s">
        <v>668</v>
      </c>
    </row>
    <row r="599" spans="2:2">
      <c r="B599" t="s">
        <v>669</v>
      </c>
    </row>
    <row r="600" spans="2:2">
      <c r="B600" t="s">
        <v>670</v>
      </c>
    </row>
    <row r="601" spans="2:2">
      <c r="B601" t="s">
        <v>671</v>
      </c>
    </row>
    <row r="602" spans="2:2">
      <c r="B602" t="s">
        <v>672</v>
      </c>
    </row>
    <row r="603" spans="2:2">
      <c r="B603" t="s">
        <v>673</v>
      </c>
    </row>
    <row r="604" spans="2:2">
      <c r="B604" t="s">
        <v>674</v>
      </c>
    </row>
    <row r="605" spans="2:2">
      <c r="B605" t="s">
        <v>675</v>
      </c>
    </row>
    <row r="606" spans="2:2">
      <c r="B606" t="s">
        <v>676</v>
      </c>
    </row>
    <row r="607" spans="2:2">
      <c r="B607" t="s">
        <v>677</v>
      </c>
    </row>
    <row r="608" spans="2:2">
      <c r="B608" t="s">
        <v>678</v>
      </c>
    </row>
    <row r="609" spans="2:2">
      <c r="B609" t="s">
        <v>679</v>
      </c>
    </row>
    <row r="610" spans="2:2">
      <c r="B610" t="s">
        <v>680</v>
      </c>
    </row>
    <row r="611" spans="2:2">
      <c r="B611" t="s">
        <v>681</v>
      </c>
    </row>
    <row r="612" spans="2:2">
      <c r="B612" t="s">
        <v>682</v>
      </c>
    </row>
    <row r="613" spans="2:2">
      <c r="B613" t="s">
        <v>683</v>
      </c>
    </row>
    <row r="614" spans="2:2">
      <c r="B614" t="s">
        <v>684</v>
      </c>
    </row>
    <row r="615" spans="2:2">
      <c r="B615" t="s">
        <v>685</v>
      </c>
    </row>
    <row r="616" spans="2:2">
      <c r="B616" t="s">
        <v>686</v>
      </c>
    </row>
    <row r="617" spans="2:2">
      <c r="B617" t="s">
        <v>687</v>
      </c>
    </row>
    <row r="618" spans="2:2">
      <c r="B618" t="s">
        <v>688</v>
      </c>
    </row>
    <row r="619" spans="2:2">
      <c r="B619" t="s">
        <v>689</v>
      </c>
    </row>
    <row r="620" spans="2:2">
      <c r="B620" t="s">
        <v>690</v>
      </c>
    </row>
    <row r="621" spans="2:2">
      <c r="B621" t="s">
        <v>691</v>
      </c>
    </row>
    <row r="622" spans="2:2">
      <c r="B622" t="s">
        <v>692</v>
      </c>
    </row>
    <row r="623" spans="2:2">
      <c r="B623" t="s">
        <v>693</v>
      </c>
    </row>
    <row r="624" spans="2:2">
      <c r="B624" t="s">
        <v>694</v>
      </c>
    </row>
    <row r="625" spans="2:2">
      <c r="B625" t="s">
        <v>695</v>
      </c>
    </row>
    <row r="626" spans="2:2">
      <c r="B626" t="s">
        <v>696</v>
      </c>
    </row>
    <row r="627" spans="2:2">
      <c r="B627" t="s">
        <v>697</v>
      </c>
    </row>
    <row r="628" spans="2:2">
      <c r="B628" t="s">
        <v>698</v>
      </c>
    </row>
    <row r="629" spans="2:2">
      <c r="B629" t="s">
        <v>699</v>
      </c>
    </row>
    <row r="630" spans="2:2">
      <c r="B630" t="s">
        <v>700</v>
      </c>
    </row>
    <row r="631" spans="2:2">
      <c r="B631" t="s">
        <v>701</v>
      </c>
    </row>
    <row r="632" spans="2:2">
      <c r="B632" t="s">
        <v>702</v>
      </c>
    </row>
    <row r="633" spans="2:2">
      <c r="B633" t="s">
        <v>703</v>
      </c>
    </row>
    <row r="634" spans="2:2">
      <c r="B634" t="s">
        <v>704</v>
      </c>
    </row>
    <row r="635" spans="2:2">
      <c r="B635" t="s">
        <v>705</v>
      </c>
    </row>
    <row r="636" spans="2:2">
      <c r="B636" t="s">
        <v>706</v>
      </c>
    </row>
    <row r="637" spans="2:2">
      <c r="B637" t="s">
        <v>707</v>
      </c>
    </row>
    <row r="638" spans="2:2">
      <c r="B638" t="s">
        <v>708</v>
      </c>
    </row>
    <row r="639" spans="2:2">
      <c r="B639" t="s">
        <v>709</v>
      </c>
    </row>
    <row r="640" spans="2:2">
      <c r="B640" t="s">
        <v>710</v>
      </c>
    </row>
    <row r="641" spans="2:2">
      <c r="B641" t="s">
        <v>711</v>
      </c>
    </row>
    <row r="642" spans="2:2">
      <c r="B642" t="s">
        <v>712</v>
      </c>
    </row>
    <row r="643" spans="2:2">
      <c r="B643" t="s">
        <v>713</v>
      </c>
    </row>
    <row r="644" spans="2:2">
      <c r="B644" t="s">
        <v>714</v>
      </c>
    </row>
    <row r="645" spans="2:2">
      <c r="B645" t="s">
        <v>715</v>
      </c>
    </row>
    <row r="646" spans="2:2">
      <c r="B646" t="s">
        <v>716</v>
      </c>
    </row>
    <row r="647" spans="2:2">
      <c r="B647" t="s">
        <v>717</v>
      </c>
    </row>
    <row r="648" spans="2:2">
      <c r="B648" t="s">
        <v>718</v>
      </c>
    </row>
    <row r="649" spans="2:2">
      <c r="B649" t="s">
        <v>719</v>
      </c>
    </row>
    <row r="650" spans="2:2">
      <c r="B650" t="s">
        <v>720</v>
      </c>
    </row>
    <row r="651" spans="2:2">
      <c r="B651" t="s">
        <v>721</v>
      </c>
    </row>
    <row r="652" spans="2:2">
      <c r="B652" t="s">
        <v>722</v>
      </c>
    </row>
    <row r="653" spans="2:2">
      <c r="B653" t="s">
        <v>723</v>
      </c>
    </row>
    <row r="654" spans="2:2">
      <c r="B654" t="s">
        <v>724</v>
      </c>
    </row>
    <row r="655" spans="2:2">
      <c r="B655" t="s">
        <v>725</v>
      </c>
    </row>
    <row r="656" spans="2:2">
      <c r="B656" t="s">
        <v>726</v>
      </c>
    </row>
    <row r="657" spans="2:2">
      <c r="B657" t="s">
        <v>727</v>
      </c>
    </row>
    <row r="658" spans="2:2">
      <c r="B658" t="s">
        <v>728</v>
      </c>
    </row>
    <row r="659" spans="2:2">
      <c r="B659" t="s">
        <v>729</v>
      </c>
    </row>
    <row r="660" spans="2:2">
      <c r="B660" t="s">
        <v>730</v>
      </c>
    </row>
    <row r="661" spans="2:2">
      <c r="B661" t="s">
        <v>731</v>
      </c>
    </row>
    <row r="662" spans="2:2">
      <c r="B662" t="s">
        <v>732</v>
      </c>
    </row>
    <row r="663" spans="2:2">
      <c r="B663" t="s">
        <v>733</v>
      </c>
    </row>
    <row r="664" spans="2:2">
      <c r="B664" t="s">
        <v>734</v>
      </c>
    </row>
    <row r="665" spans="2:2">
      <c r="B665" t="s">
        <v>735</v>
      </c>
    </row>
    <row r="666" spans="2:2">
      <c r="B666" t="s">
        <v>736</v>
      </c>
    </row>
    <row r="667" spans="2:2">
      <c r="B667" t="s">
        <v>737</v>
      </c>
    </row>
    <row r="668" spans="2:2">
      <c r="B668" t="s">
        <v>738</v>
      </c>
    </row>
    <row r="669" spans="2:2">
      <c r="B669" t="s">
        <v>739</v>
      </c>
    </row>
    <row r="670" spans="2:2">
      <c r="B670" t="s">
        <v>740</v>
      </c>
    </row>
    <row r="671" spans="2:2">
      <c r="B671" t="s">
        <v>741</v>
      </c>
    </row>
    <row r="672" spans="2:2">
      <c r="B672" t="s">
        <v>742</v>
      </c>
    </row>
    <row r="673" spans="2:2">
      <c r="B673" t="s">
        <v>743</v>
      </c>
    </row>
    <row r="674" spans="2:2">
      <c r="B674" t="s">
        <v>744</v>
      </c>
    </row>
    <row r="675" spans="2:2">
      <c r="B675" t="s">
        <v>745</v>
      </c>
    </row>
    <row r="676" spans="2:2">
      <c r="B676" t="s">
        <v>746</v>
      </c>
    </row>
    <row r="677" spans="2:2">
      <c r="B677" t="s">
        <v>747</v>
      </c>
    </row>
    <row r="678" spans="2:2">
      <c r="B678" t="s">
        <v>748</v>
      </c>
    </row>
    <row r="679" spans="2:2">
      <c r="B679" t="s">
        <v>749</v>
      </c>
    </row>
    <row r="680" spans="2:2">
      <c r="B680" t="s">
        <v>750</v>
      </c>
    </row>
    <row r="681" spans="2:2">
      <c r="B681" t="s">
        <v>751</v>
      </c>
    </row>
    <row r="682" spans="2:2">
      <c r="B682" t="s">
        <v>752</v>
      </c>
    </row>
    <row r="683" spans="2:2">
      <c r="B683" t="s">
        <v>753</v>
      </c>
    </row>
    <row r="684" spans="2:2">
      <c r="B684" t="s">
        <v>754</v>
      </c>
    </row>
    <row r="685" spans="2:2">
      <c r="B685" t="s">
        <v>755</v>
      </c>
    </row>
    <row r="686" spans="2:2">
      <c r="B686" t="s">
        <v>756</v>
      </c>
    </row>
    <row r="687" spans="2:2">
      <c r="B687" t="s">
        <v>757</v>
      </c>
    </row>
    <row r="688" spans="2:2">
      <c r="B688" t="s">
        <v>758</v>
      </c>
    </row>
    <row r="689" spans="2:2">
      <c r="B689" t="s">
        <v>759</v>
      </c>
    </row>
    <row r="690" spans="2:2">
      <c r="B690" t="s">
        <v>760</v>
      </c>
    </row>
    <row r="691" spans="2:2">
      <c r="B691" t="s">
        <v>761</v>
      </c>
    </row>
    <row r="692" spans="2:2">
      <c r="B692" t="s">
        <v>762</v>
      </c>
    </row>
    <row r="693" spans="2:2">
      <c r="B693" t="s">
        <v>763</v>
      </c>
    </row>
    <row r="694" spans="2:2">
      <c r="B694" t="s">
        <v>764</v>
      </c>
    </row>
    <row r="695" spans="2:2">
      <c r="B695" t="s">
        <v>765</v>
      </c>
    </row>
    <row r="696" spans="2:2">
      <c r="B696" t="s">
        <v>766</v>
      </c>
    </row>
    <row r="697" spans="2:2">
      <c r="B697" t="s">
        <v>767</v>
      </c>
    </row>
    <row r="698" spans="2:2">
      <c r="B698" t="s">
        <v>768</v>
      </c>
    </row>
    <row r="699" spans="2:2">
      <c r="B699" t="s">
        <v>769</v>
      </c>
    </row>
    <row r="700" spans="2:2">
      <c r="B700" t="s">
        <v>770</v>
      </c>
    </row>
    <row r="701" spans="2:2">
      <c r="B701" t="s">
        <v>771</v>
      </c>
    </row>
    <row r="702" spans="2:2">
      <c r="B702" t="s">
        <v>772</v>
      </c>
    </row>
    <row r="703" spans="2:2">
      <c r="B703" t="s">
        <v>773</v>
      </c>
    </row>
    <row r="704" spans="2:2">
      <c r="B704" t="s">
        <v>774</v>
      </c>
    </row>
    <row r="705" spans="2:2">
      <c r="B705" t="s">
        <v>775</v>
      </c>
    </row>
    <row r="706" spans="2:2">
      <c r="B706" t="s">
        <v>776</v>
      </c>
    </row>
    <row r="707" spans="2:2">
      <c r="B707" t="s">
        <v>777</v>
      </c>
    </row>
    <row r="708" spans="2:2">
      <c r="B708" t="s">
        <v>778</v>
      </c>
    </row>
    <row r="709" spans="2:2">
      <c r="B709" t="s">
        <v>779</v>
      </c>
    </row>
    <row r="710" spans="2:2">
      <c r="B710" t="s">
        <v>780</v>
      </c>
    </row>
    <row r="711" spans="2:2">
      <c r="B711" t="s">
        <v>781</v>
      </c>
    </row>
    <row r="712" spans="2:2">
      <c r="B712" t="s">
        <v>782</v>
      </c>
    </row>
    <row r="713" spans="2:2">
      <c r="B713" t="s">
        <v>783</v>
      </c>
    </row>
    <row r="714" spans="2:2">
      <c r="B714" t="s">
        <v>784</v>
      </c>
    </row>
    <row r="715" spans="2:2">
      <c r="B715" t="s">
        <v>785</v>
      </c>
    </row>
    <row r="716" spans="2:2">
      <c r="B716" t="s">
        <v>786</v>
      </c>
    </row>
    <row r="717" spans="2:2">
      <c r="B717" t="s">
        <v>787</v>
      </c>
    </row>
    <row r="718" spans="2:2">
      <c r="B718" t="s">
        <v>788</v>
      </c>
    </row>
    <row r="719" spans="2:2">
      <c r="B719" t="s">
        <v>789</v>
      </c>
    </row>
    <row r="720" spans="2:2">
      <c r="B720" t="s">
        <v>790</v>
      </c>
    </row>
    <row r="721" spans="2:2">
      <c r="B721" t="s">
        <v>791</v>
      </c>
    </row>
    <row r="722" spans="2:2">
      <c r="B722" t="s">
        <v>792</v>
      </c>
    </row>
    <row r="723" spans="2:2">
      <c r="B723" t="s">
        <v>793</v>
      </c>
    </row>
    <row r="724" spans="2:2">
      <c r="B724" t="s">
        <v>794</v>
      </c>
    </row>
    <row r="725" spans="2:2">
      <c r="B725" t="s">
        <v>795</v>
      </c>
    </row>
    <row r="726" spans="2:2">
      <c r="B726" t="s">
        <v>796</v>
      </c>
    </row>
    <row r="727" spans="2:2">
      <c r="B727" t="s">
        <v>797</v>
      </c>
    </row>
    <row r="728" spans="2:2">
      <c r="B728" t="s">
        <v>798</v>
      </c>
    </row>
    <row r="729" spans="2:2">
      <c r="B729" t="s">
        <v>799</v>
      </c>
    </row>
    <row r="730" spans="2:2">
      <c r="B730" t="s">
        <v>800</v>
      </c>
    </row>
    <row r="731" spans="2:2">
      <c r="B731" t="s">
        <v>801</v>
      </c>
    </row>
    <row r="732" spans="2:2">
      <c r="B732" t="s">
        <v>802</v>
      </c>
    </row>
    <row r="733" spans="2:2">
      <c r="B733" t="s">
        <v>803</v>
      </c>
    </row>
    <row r="734" spans="2:2">
      <c r="B734" t="s">
        <v>804</v>
      </c>
    </row>
    <row r="735" spans="2:2">
      <c r="B735" t="s">
        <v>805</v>
      </c>
    </row>
    <row r="736" spans="2:2">
      <c r="B736" t="s">
        <v>806</v>
      </c>
    </row>
    <row r="737" spans="2:2">
      <c r="B737" t="s">
        <v>807</v>
      </c>
    </row>
    <row r="738" spans="2:2">
      <c r="B738" t="s">
        <v>808</v>
      </c>
    </row>
    <row r="739" spans="2:2">
      <c r="B739" t="s">
        <v>809</v>
      </c>
    </row>
    <row r="740" spans="2:2">
      <c r="B740" t="s">
        <v>810</v>
      </c>
    </row>
    <row r="741" spans="2:2">
      <c r="B741" t="s">
        <v>811</v>
      </c>
    </row>
    <row r="742" spans="2:2">
      <c r="B742" t="s">
        <v>812</v>
      </c>
    </row>
    <row r="743" spans="2:2">
      <c r="B743" t="s">
        <v>813</v>
      </c>
    </row>
    <row r="744" spans="2:2">
      <c r="B744" t="s">
        <v>814</v>
      </c>
    </row>
    <row r="745" spans="2:2">
      <c r="B745" t="s">
        <v>815</v>
      </c>
    </row>
    <row r="746" spans="2:2">
      <c r="B746" t="s">
        <v>816</v>
      </c>
    </row>
    <row r="747" spans="2:2">
      <c r="B747" t="s">
        <v>817</v>
      </c>
    </row>
    <row r="748" spans="2:2">
      <c r="B748" t="s">
        <v>818</v>
      </c>
    </row>
    <row r="749" spans="2:2">
      <c r="B749" t="s">
        <v>819</v>
      </c>
    </row>
    <row r="750" spans="2:2">
      <c r="B750" t="s">
        <v>820</v>
      </c>
    </row>
    <row r="751" spans="2:2">
      <c r="B751" t="s">
        <v>821</v>
      </c>
    </row>
    <row r="752" spans="2:2">
      <c r="B752" t="s">
        <v>822</v>
      </c>
    </row>
    <row r="753" spans="2:2">
      <c r="B753" t="s">
        <v>823</v>
      </c>
    </row>
    <row r="754" spans="2:2">
      <c r="B754" t="s">
        <v>824</v>
      </c>
    </row>
    <row r="755" spans="2:2">
      <c r="B755" t="s">
        <v>825</v>
      </c>
    </row>
    <row r="756" spans="2:2">
      <c r="B756" t="s">
        <v>826</v>
      </c>
    </row>
    <row r="757" spans="2:2">
      <c r="B757" t="s">
        <v>827</v>
      </c>
    </row>
    <row r="758" spans="2:2">
      <c r="B758" t="s">
        <v>828</v>
      </c>
    </row>
    <row r="759" spans="2:2">
      <c r="B759" t="s">
        <v>829</v>
      </c>
    </row>
    <row r="760" spans="2:2">
      <c r="B760" t="s">
        <v>830</v>
      </c>
    </row>
    <row r="761" spans="2:2">
      <c r="B761" t="s">
        <v>831</v>
      </c>
    </row>
    <row r="762" spans="2:2">
      <c r="B762" t="s">
        <v>832</v>
      </c>
    </row>
    <row r="763" spans="2:2">
      <c r="B763" t="s">
        <v>833</v>
      </c>
    </row>
    <row r="764" spans="2:2">
      <c r="B764" t="s">
        <v>834</v>
      </c>
    </row>
    <row r="765" spans="2:2">
      <c r="B765" t="s">
        <v>835</v>
      </c>
    </row>
    <row r="766" spans="2:2">
      <c r="B766" t="s">
        <v>836</v>
      </c>
    </row>
    <row r="767" spans="2:2">
      <c r="B767" t="s">
        <v>837</v>
      </c>
    </row>
    <row r="768" spans="2:2">
      <c r="B768" t="s">
        <v>838</v>
      </c>
    </row>
    <row r="769" spans="2:2">
      <c r="B769" t="s">
        <v>839</v>
      </c>
    </row>
    <row r="770" spans="2:2">
      <c r="B770" t="s">
        <v>840</v>
      </c>
    </row>
    <row r="771" spans="2:2">
      <c r="B771" t="s">
        <v>841</v>
      </c>
    </row>
    <row r="772" spans="2:2">
      <c r="B772" t="s">
        <v>842</v>
      </c>
    </row>
    <row r="773" spans="2:2">
      <c r="B773" t="s">
        <v>843</v>
      </c>
    </row>
    <row r="774" spans="2:2">
      <c r="B774" t="s">
        <v>844</v>
      </c>
    </row>
    <row r="775" spans="2:2">
      <c r="B775" t="s">
        <v>845</v>
      </c>
    </row>
    <row r="776" spans="2:2">
      <c r="B776" t="s">
        <v>846</v>
      </c>
    </row>
    <row r="777" spans="2:2">
      <c r="B777" t="s">
        <v>847</v>
      </c>
    </row>
    <row r="778" spans="2:2">
      <c r="B778" t="s">
        <v>848</v>
      </c>
    </row>
    <row r="779" spans="2:2">
      <c r="B779" t="s">
        <v>849</v>
      </c>
    </row>
    <row r="780" spans="2:2">
      <c r="B780" t="s">
        <v>850</v>
      </c>
    </row>
    <row r="781" spans="2:2">
      <c r="B781" t="s">
        <v>851</v>
      </c>
    </row>
    <row r="782" spans="2:2">
      <c r="B782" t="s">
        <v>852</v>
      </c>
    </row>
    <row r="783" spans="2:2">
      <c r="B783" t="s">
        <v>853</v>
      </c>
    </row>
    <row r="784" spans="2:2">
      <c r="B784" t="s">
        <v>854</v>
      </c>
    </row>
    <row r="785" spans="2:2">
      <c r="B785" t="s">
        <v>855</v>
      </c>
    </row>
    <row r="786" spans="2:2">
      <c r="B786" t="s">
        <v>856</v>
      </c>
    </row>
    <row r="787" spans="2:2">
      <c r="B787" t="s">
        <v>857</v>
      </c>
    </row>
    <row r="788" spans="2:2">
      <c r="B788" t="s">
        <v>858</v>
      </c>
    </row>
    <row r="789" spans="2:2">
      <c r="B789" t="s">
        <v>859</v>
      </c>
    </row>
    <row r="790" spans="2:2">
      <c r="B790" t="s">
        <v>860</v>
      </c>
    </row>
    <row r="791" spans="2:2">
      <c r="B791" t="s">
        <v>861</v>
      </c>
    </row>
    <row r="792" spans="2:2">
      <c r="B792" t="s">
        <v>862</v>
      </c>
    </row>
    <row r="793" spans="2:2">
      <c r="B793" t="s">
        <v>863</v>
      </c>
    </row>
    <row r="794" spans="2:2">
      <c r="B794" t="s">
        <v>864</v>
      </c>
    </row>
    <row r="795" spans="2:2">
      <c r="B795" t="s">
        <v>865</v>
      </c>
    </row>
    <row r="796" spans="2:2">
      <c r="B796" t="s">
        <v>866</v>
      </c>
    </row>
    <row r="797" spans="2:2">
      <c r="B797" t="s">
        <v>867</v>
      </c>
    </row>
    <row r="798" spans="2:2">
      <c r="B798" t="s">
        <v>868</v>
      </c>
    </row>
    <row r="799" spans="2:2">
      <c r="B799" t="s">
        <v>869</v>
      </c>
    </row>
    <row r="800" spans="2:2">
      <c r="B800" t="s">
        <v>870</v>
      </c>
    </row>
    <row r="801" spans="2:2">
      <c r="B801" t="s">
        <v>871</v>
      </c>
    </row>
    <row r="802" spans="2:2">
      <c r="B802" t="s">
        <v>872</v>
      </c>
    </row>
    <row r="803" spans="2:2">
      <c r="B803" t="s">
        <v>873</v>
      </c>
    </row>
    <row r="804" spans="2:2">
      <c r="B804" t="s">
        <v>874</v>
      </c>
    </row>
    <row r="805" spans="2:2">
      <c r="B805" t="s">
        <v>875</v>
      </c>
    </row>
    <row r="806" spans="2:2">
      <c r="B806" t="s">
        <v>876</v>
      </c>
    </row>
    <row r="807" spans="2:2">
      <c r="B807" t="s">
        <v>877</v>
      </c>
    </row>
    <row r="808" spans="2:2">
      <c r="B808" t="s">
        <v>878</v>
      </c>
    </row>
    <row r="809" spans="2:2">
      <c r="B809" t="s">
        <v>879</v>
      </c>
    </row>
    <row r="810" spans="2:2">
      <c r="B810" t="s">
        <v>880</v>
      </c>
    </row>
    <row r="811" spans="2:2">
      <c r="B811" t="s">
        <v>881</v>
      </c>
    </row>
    <row r="812" spans="2:2">
      <c r="B812" t="s">
        <v>882</v>
      </c>
    </row>
    <row r="813" spans="2:2">
      <c r="B813" t="s">
        <v>883</v>
      </c>
    </row>
    <row r="814" spans="2:2">
      <c r="B814" t="s">
        <v>884</v>
      </c>
    </row>
    <row r="815" spans="2:2">
      <c r="B815" t="s">
        <v>885</v>
      </c>
    </row>
    <row r="816" spans="2:2">
      <c r="B816" t="s">
        <v>886</v>
      </c>
    </row>
    <row r="817" spans="2:2">
      <c r="B817" t="s">
        <v>887</v>
      </c>
    </row>
    <row r="818" spans="2:2">
      <c r="B818" t="s">
        <v>888</v>
      </c>
    </row>
    <row r="819" spans="2:2">
      <c r="B819" t="s">
        <v>889</v>
      </c>
    </row>
    <row r="820" spans="2:2">
      <c r="B820" t="s">
        <v>890</v>
      </c>
    </row>
    <row r="821" spans="2:2">
      <c r="B821" t="s">
        <v>891</v>
      </c>
    </row>
    <row r="822" spans="2:2">
      <c r="B822" t="s">
        <v>892</v>
      </c>
    </row>
    <row r="823" spans="2:2">
      <c r="B823" t="s">
        <v>893</v>
      </c>
    </row>
    <row r="824" spans="2:2">
      <c r="B824" t="s">
        <v>894</v>
      </c>
    </row>
    <row r="825" spans="2:2">
      <c r="B825" t="s">
        <v>895</v>
      </c>
    </row>
    <row r="826" spans="2:2">
      <c r="B826" t="s">
        <v>896</v>
      </c>
    </row>
    <row r="827" spans="2:2">
      <c r="B827" t="s">
        <v>897</v>
      </c>
    </row>
    <row r="828" spans="2:2">
      <c r="B828" t="s">
        <v>898</v>
      </c>
    </row>
    <row r="829" spans="2:2">
      <c r="B829" t="s">
        <v>899</v>
      </c>
    </row>
    <row r="830" spans="2:2">
      <c r="B830" t="s">
        <v>900</v>
      </c>
    </row>
    <row r="831" spans="2:2">
      <c r="B831" t="s">
        <v>901</v>
      </c>
    </row>
    <row r="832" spans="2:2">
      <c r="B832" t="s">
        <v>902</v>
      </c>
    </row>
    <row r="833" spans="2:2">
      <c r="B833" t="s">
        <v>903</v>
      </c>
    </row>
    <row r="834" spans="2:2">
      <c r="B834" t="s">
        <v>904</v>
      </c>
    </row>
    <row r="835" spans="2:2">
      <c r="B835" t="s">
        <v>905</v>
      </c>
    </row>
    <row r="836" spans="2:2">
      <c r="B836" t="s">
        <v>906</v>
      </c>
    </row>
    <row r="837" spans="2:2">
      <c r="B837" t="s">
        <v>907</v>
      </c>
    </row>
    <row r="838" spans="2:2">
      <c r="B838" t="s">
        <v>908</v>
      </c>
    </row>
    <row r="839" spans="2:2">
      <c r="B839" t="s">
        <v>909</v>
      </c>
    </row>
    <row r="840" spans="2:2">
      <c r="B840" t="s">
        <v>910</v>
      </c>
    </row>
    <row r="841" spans="2:2">
      <c r="B841" t="s">
        <v>911</v>
      </c>
    </row>
    <row r="842" spans="2:2">
      <c r="B842" t="s">
        <v>912</v>
      </c>
    </row>
    <row r="843" spans="2:2">
      <c r="B843" t="s">
        <v>913</v>
      </c>
    </row>
    <row r="844" spans="2:2">
      <c r="B844" t="s">
        <v>914</v>
      </c>
    </row>
    <row r="845" spans="2:2">
      <c r="B845" t="s">
        <v>915</v>
      </c>
    </row>
    <row r="846" spans="2:2">
      <c r="B846" t="s">
        <v>916</v>
      </c>
    </row>
    <row r="847" spans="2:2">
      <c r="B847" t="s">
        <v>917</v>
      </c>
    </row>
    <row r="848" spans="2:2">
      <c r="B848" t="s">
        <v>918</v>
      </c>
    </row>
    <row r="849" spans="2:2">
      <c r="B849" t="s">
        <v>919</v>
      </c>
    </row>
    <row r="850" spans="2:2">
      <c r="B850" t="s">
        <v>920</v>
      </c>
    </row>
    <row r="851" spans="2:2">
      <c r="B851" t="s">
        <v>921</v>
      </c>
    </row>
    <row r="852" spans="2:2">
      <c r="B852" t="s">
        <v>922</v>
      </c>
    </row>
    <row r="853" spans="2:2">
      <c r="B853" t="s">
        <v>923</v>
      </c>
    </row>
    <row r="854" spans="2:2">
      <c r="B854" t="s">
        <v>924</v>
      </c>
    </row>
    <row r="855" spans="2:2">
      <c r="B855" t="s">
        <v>925</v>
      </c>
    </row>
    <row r="856" spans="2:2">
      <c r="B856" t="s">
        <v>926</v>
      </c>
    </row>
    <row r="857" spans="2:2">
      <c r="B857" t="s">
        <v>927</v>
      </c>
    </row>
    <row r="858" spans="2:2">
      <c r="B858" t="s">
        <v>928</v>
      </c>
    </row>
    <row r="859" spans="2:2">
      <c r="B859" t="s">
        <v>929</v>
      </c>
    </row>
    <row r="860" spans="2:2">
      <c r="B860" t="s">
        <v>930</v>
      </c>
    </row>
    <row r="861" spans="2:2">
      <c r="B861" t="s">
        <v>931</v>
      </c>
    </row>
    <row r="862" spans="2:2">
      <c r="B862" t="s">
        <v>932</v>
      </c>
    </row>
    <row r="863" spans="2:2">
      <c r="B863" t="s">
        <v>933</v>
      </c>
    </row>
    <row r="864" spans="2:2">
      <c r="B864" t="s">
        <v>934</v>
      </c>
    </row>
    <row r="865" spans="2:2">
      <c r="B865" t="s">
        <v>935</v>
      </c>
    </row>
    <row r="866" spans="2:2">
      <c r="B866" t="s">
        <v>936</v>
      </c>
    </row>
    <row r="867" spans="2:2">
      <c r="B867" t="s">
        <v>937</v>
      </c>
    </row>
    <row r="868" spans="2:2">
      <c r="B868" t="s">
        <v>938</v>
      </c>
    </row>
    <row r="869" spans="2:2">
      <c r="B869" t="s">
        <v>939</v>
      </c>
    </row>
    <row r="870" spans="2:2">
      <c r="B870" t="s">
        <v>940</v>
      </c>
    </row>
    <row r="871" spans="2:2">
      <c r="B871" t="s">
        <v>941</v>
      </c>
    </row>
    <row r="872" spans="2:2">
      <c r="B872" t="s">
        <v>942</v>
      </c>
    </row>
    <row r="873" spans="2:2">
      <c r="B873" t="s">
        <v>943</v>
      </c>
    </row>
    <row r="874" spans="2:2">
      <c r="B874" t="s">
        <v>944</v>
      </c>
    </row>
    <row r="875" spans="2:2">
      <c r="B875" t="s">
        <v>945</v>
      </c>
    </row>
    <row r="876" spans="2:2">
      <c r="B876" t="s">
        <v>946</v>
      </c>
    </row>
    <row r="877" spans="2:2">
      <c r="B877" t="s">
        <v>947</v>
      </c>
    </row>
    <row r="878" spans="2:2">
      <c r="B878" t="s">
        <v>948</v>
      </c>
    </row>
    <row r="879" spans="2:2">
      <c r="B879" t="s">
        <v>949</v>
      </c>
    </row>
    <row r="880" spans="2:2">
      <c r="B880" t="s">
        <v>950</v>
      </c>
    </row>
    <row r="881" spans="2:2">
      <c r="B881" t="s">
        <v>951</v>
      </c>
    </row>
    <row r="882" spans="2:2">
      <c r="B882" t="s">
        <v>952</v>
      </c>
    </row>
    <row r="883" spans="2:2">
      <c r="B883" t="s">
        <v>953</v>
      </c>
    </row>
    <row r="884" spans="2:2">
      <c r="B884" t="s">
        <v>954</v>
      </c>
    </row>
    <row r="885" spans="2:2">
      <c r="B885" t="s">
        <v>955</v>
      </c>
    </row>
    <row r="886" spans="2:2">
      <c r="B886" t="s">
        <v>956</v>
      </c>
    </row>
    <row r="887" spans="2:2">
      <c r="B887" t="s">
        <v>957</v>
      </c>
    </row>
    <row r="888" spans="2:2">
      <c r="B888" t="s">
        <v>958</v>
      </c>
    </row>
    <row r="889" spans="2:2">
      <c r="B889" t="s">
        <v>959</v>
      </c>
    </row>
    <row r="890" spans="2:2">
      <c r="B890" t="s">
        <v>960</v>
      </c>
    </row>
    <row r="891" spans="2:2">
      <c r="B891" t="s">
        <v>961</v>
      </c>
    </row>
    <row r="892" spans="2:2">
      <c r="B892" t="s">
        <v>962</v>
      </c>
    </row>
    <row r="893" spans="2:2">
      <c r="B893" t="s">
        <v>963</v>
      </c>
    </row>
    <row r="894" spans="2:2">
      <c r="B894" t="s">
        <v>964</v>
      </c>
    </row>
    <row r="895" spans="2:2">
      <c r="B895" t="s">
        <v>965</v>
      </c>
    </row>
    <row r="896" spans="2:2">
      <c r="B896" t="s">
        <v>966</v>
      </c>
    </row>
    <row r="897" spans="2:2">
      <c r="B897" t="s">
        <v>967</v>
      </c>
    </row>
    <row r="898" spans="2:2">
      <c r="B898" t="s">
        <v>968</v>
      </c>
    </row>
    <row r="899" spans="2:2">
      <c r="B899" t="s">
        <v>969</v>
      </c>
    </row>
    <row r="900" spans="2:2">
      <c r="B900" t="s">
        <v>970</v>
      </c>
    </row>
    <row r="901" spans="2:2">
      <c r="B901" t="s">
        <v>971</v>
      </c>
    </row>
    <row r="902" spans="2:2">
      <c r="B902" t="s">
        <v>972</v>
      </c>
    </row>
    <row r="903" spans="2:2">
      <c r="B903" t="s">
        <v>973</v>
      </c>
    </row>
    <row r="904" spans="2:2">
      <c r="B904" t="s">
        <v>974</v>
      </c>
    </row>
    <row r="905" spans="2:2">
      <c r="B905" t="s">
        <v>975</v>
      </c>
    </row>
    <row r="906" spans="2:2">
      <c r="B906" t="s">
        <v>976</v>
      </c>
    </row>
    <row r="907" spans="2:2">
      <c r="B907" t="s">
        <v>977</v>
      </c>
    </row>
    <row r="908" spans="2:2">
      <c r="B908" t="s">
        <v>978</v>
      </c>
    </row>
    <row r="909" spans="2:2">
      <c r="B909" t="s">
        <v>979</v>
      </c>
    </row>
    <row r="910" spans="2:2">
      <c r="B910" t="s">
        <v>980</v>
      </c>
    </row>
    <row r="911" spans="2:2">
      <c r="B911" t="s">
        <v>981</v>
      </c>
    </row>
    <row r="912" spans="2:2">
      <c r="B912" t="s">
        <v>982</v>
      </c>
    </row>
    <row r="913" spans="2:2">
      <c r="B913" t="s">
        <v>983</v>
      </c>
    </row>
    <row r="914" spans="2:2">
      <c r="B914" t="s">
        <v>984</v>
      </c>
    </row>
    <row r="915" spans="2:2">
      <c r="B915" t="s">
        <v>985</v>
      </c>
    </row>
    <row r="916" spans="2:2">
      <c r="B916" t="s">
        <v>986</v>
      </c>
    </row>
    <row r="917" spans="2:2">
      <c r="B917" t="s">
        <v>987</v>
      </c>
    </row>
    <row r="918" spans="2:2">
      <c r="B918" t="s">
        <v>988</v>
      </c>
    </row>
    <row r="919" spans="2:2">
      <c r="B919" t="s">
        <v>989</v>
      </c>
    </row>
    <row r="920" spans="2:2">
      <c r="B920" t="s">
        <v>990</v>
      </c>
    </row>
    <row r="921" spans="2:2">
      <c r="B921" t="s">
        <v>991</v>
      </c>
    </row>
    <row r="922" spans="2:2">
      <c r="B922" t="s">
        <v>992</v>
      </c>
    </row>
    <row r="923" spans="2:2">
      <c r="B923" t="s">
        <v>993</v>
      </c>
    </row>
    <row r="924" spans="2:2">
      <c r="B924" t="s">
        <v>101</v>
      </c>
    </row>
    <row r="925" spans="2:2">
      <c r="B925" t="s">
        <v>994</v>
      </c>
    </row>
    <row r="926" spans="2:2">
      <c r="B926" t="s">
        <v>995</v>
      </c>
    </row>
    <row r="927" spans="2:2">
      <c r="B927" t="s">
        <v>996</v>
      </c>
    </row>
    <row r="928" spans="2:2">
      <c r="B928" t="s">
        <v>997</v>
      </c>
    </row>
    <row r="929" spans="2:2">
      <c r="B929" t="s">
        <v>998</v>
      </c>
    </row>
    <row r="930" spans="2:2">
      <c r="B930" t="s">
        <v>999</v>
      </c>
    </row>
    <row r="931" spans="2:2">
      <c r="B931" t="s">
        <v>1000</v>
      </c>
    </row>
    <row r="932" spans="2:2">
      <c r="B932" t="s">
        <v>1001</v>
      </c>
    </row>
    <row r="933" spans="2:2">
      <c r="B933" t="s">
        <v>1002</v>
      </c>
    </row>
    <row r="934" spans="2:2">
      <c r="B934" t="s">
        <v>1003</v>
      </c>
    </row>
    <row r="935" spans="2:2">
      <c r="B935" t="s">
        <v>1004</v>
      </c>
    </row>
    <row r="936" spans="2:2">
      <c r="B936" t="s">
        <v>1005</v>
      </c>
    </row>
    <row r="937" spans="2:2">
      <c r="B937" t="s">
        <v>1006</v>
      </c>
    </row>
    <row r="938" spans="2:2">
      <c r="B938" t="s">
        <v>1007</v>
      </c>
    </row>
    <row r="939" spans="2:2">
      <c r="B939" t="s">
        <v>1008</v>
      </c>
    </row>
    <row r="940" spans="2:2">
      <c r="B940" t="s">
        <v>1009</v>
      </c>
    </row>
    <row r="941" spans="2:2">
      <c r="B941" t="s">
        <v>1010</v>
      </c>
    </row>
    <row r="942" spans="2:2">
      <c r="B942" t="s">
        <v>1011</v>
      </c>
    </row>
    <row r="943" spans="2:2">
      <c r="B943" t="s">
        <v>1012</v>
      </c>
    </row>
    <row r="944" spans="2:2">
      <c r="B944" t="s">
        <v>1013</v>
      </c>
    </row>
    <row r="945" spans="2:2">
      <c r="B945" t="s">
        <v>1014</v>
      </c>
    </row>
    <row r="946" spans="2:2">
      <c r="B946" t="s">
        <v>1015</v>
      </c>
    </row>
    <row r="947" spans="2:2">
      <c r="B947" t="s">
        <v>1016</v>
      </c>
    </row>
    <row r="948" spans="2:2">
      <c r="B948" t="s">
        <v>1017</v>
      </c>
    </row>
    <row r="949" spans="2:2">
      <c r="B949" t="s">
        <v>1018</v>
      </c>
    </row>
    <row r="950" spans="2:2">
      <c r="B950" t="s">
        <v>1019</v>
      </c>
    </row>
    <row r="951" spans="2:2">
      <c r="B951" t="s">
        <v>1020</v>
      </c>
    </row>
    <row r="952" spans="2:2">
      <c r="B952" t="s">
        <v>1021</v>
      </c>
    </row>
    <row r="953" spans="2:2">
      <c r="B953" t="s">
        <v>1022</v>
      </c>
    </row>
    <row r="954" spans="2:2">
      <c r="B954" t="s">
        <v>1023</v>
      </c>
    </row>
    <row r="955" spans="2:2">
      <c r="B955" t="s">
        <v>1024</v>
      </c>
    </row>
    <row r="956" spans="2:2">
      <c r="B956" t="s">
        <v>1025</v>
      </c>
    </row>
    <row r="957" spans="2:2">
      <c r="B957" t="s">
        <v>1026</v>
      </c>
    </row>
    <row r="958" spans="2:2">
      <c r="B958" t="s">
        <v>1027</v>
      </c>
    </row>
    <row r="959" spans="2:2">
      <c r="B959" t="s">
        <v>1028</v>
      </c>
    </row>
    <row r="960" spans="2:2">
      <c r="B960" t="s">
        <v>1029</v>
      </c>
    </row>
    <row r="961" spans="2:2">
      <c r="B961" t="s">
        <v>1030</v>
      </c>
    </row>
    <row r="962" spans="2:2">
      <c r="B962" t="s">
        <v>1031</v>
      </c>
    </row>
    <row r="963" spans="2:2">
      <c r="B963" t="s">
        <v>1032</v>
      </c>
    </row>
    <row r="964" spans="2:2">
      <c r="B964" t="s">
        <v>1033</v>
      </c>
    </row>
    <row r="965" spans="2:2">
      <c r="B965" t="s">
        <v>1034</v>
      </c>
    </row>
    <row r="966" spans="2:2">
      <c r="B966" t="s">
        <v>1035</v>
      </c>
    </row>
    <row r="967" spans="2:2">
      <c r="B967" t="s">
        <v>1036</v>
      </c>
    </row>
    <row r="968" spans="2:2">
      <c r="B968" t="s">
        <v>1037</v>
      </c>
    </row>
    <row r="969" spans="2:2">
      <c r="B969" t="s">
        <v>1038</v>
      </c>
    </row>
    <row r="970" spans="2:2">
      <c r="B970" t="s">
        <v>1039</v>
      </c>
    </row>
    <row r="971" spans="2:2">
      <c r="B971" t="s">
        <v>1040</v>
      </c>
    </row>
    <row r="972" spans="2:2">
      <c r="B972" t="s">
        <v>1041</v>
      </c>
    </row>
    <row r="973" spans="2:2">
      <c r="B973" t="s">
        <v>1042</v>
      </c>
    </row>
    <row r="974" spans="2:2">
      <c r="B974" t="s">
        <v>1043</v>
      </c>
    </row>
    <row r="975" spans="2:2">
      <c r="B975" t="s">
        <v>1044</v>
      </c>
    </row>
    <row r="976" spans="2:2">
      <c r="B976" t="s">
        <v>1045</v>
      </c>
    </row>
    <row r="977" spans="2:2">
      <c r="B977" t="s">
        <v>1046</v>
      </c>
    </row>
    <row r="978" spans="2:2">
      <c r="B978" t="s">
        <v>1047</v>
      </c>
    </row>
    <row r="979" spans="2:2">
      <c r="B979" t="s">
        <v>1048</v>
      </c>
    </row>
    <row r="980" spans="2:2">
      <c r="B980" t="s">
        <v>1049</v>
      </c>
    </row>
    <row r="981" spans="2:2">
      <c r="B981" t="s">
        <v>1050</v>
      </c>
    </row>
    <row r="982" spans="2:2">
      <c r="B982" t="s">
        <v>1051</v>
      </c>
    </row>
    <row r="983" spans="2:2">
      <c r="B983" t="s">
        <v>1052</v>
      </c>
    </row>
    <row r="984" spans="2:2">
      <c r="B984" t="s">
        <v>1053</v>
      </c>
    </row>
    <row r="985" spans="2:2">
      <c r="B985" t="s">
        <v>1054</v>
      </c>
    </row>
    <row r="986" spans="2:2">
      <c r="B986" t="s">
        <v>1055</v>
      </c>
    </row>
    <row r="987" spans="2:2">
      <c r="B987" t="s">
        <v>1056</v>
      </c>
    </row>
    <row r="988" spans="2:2">
      <c r="B988" t="s">
        <v>1057</v>
      </c>
    </row>
    <row r="989" spans="2:2">
      <c r="B989" t="s">
        <v>1058</v>
      </c>
    </row>
    <row r="990" spans="2:2">
      <c r="B990" t="s">
        <v>1059</v>
      </c>
    </row>
    <row r="991" spans="2:2">
      <c r="B991" t="s">
        <v>1060</v>
      </c>
    </row>
    <row r="992" spans="2:2">
      <c r="B992" t="s">
        <v>1061</v>
      </c>
    </row>
    <row r="993" spans="2:2">
      <c r="B993" t="s">
        <v>1062</v>
      </c>
    </row>
    <row r="994" spans="2:2">
      <c r="B994" t="s">
        <v>1063</v>
      </c>
    </row>
    <row r="995" spans="2:2">
      <c r="B995" t="s">
        <v>1064</v>
      </c>
    </row>
    <row r="996" spans="2:2">
      <c r="B996" t="s">
        <v>1065</v>
      </c>
    </row>
    <row r="997" spans="2:2">
      <c r="B997" t="s">
        <v>1066</v>
      </c>
    </row>
    <row r="998" spans="2:2">
      <c r="B998" t="s">
        <v>1067</v>
      </c>
    </row>
    <row r="999" spans="2:2">
      <c r="B999" t="s">
        <v>1068</v>
      </c>
    </row>
    <row r="1000" spans="2:2">
      <c r="B1000" t="s">
        <v>1069</v>
      </c>
    </row>
    <row r="1001" spans="2:2">
      <c r="B1001" t="s">
        <v>1070</v>
      </c>
    </row>
    <row r="1002" spans="2:2">
      <c r="B1002" t="s">
        <v>1071</v>
      </c>
    </row>
    <row r="1003" spans="2:2">
      <c r="B1003" t="s">
        <v>1072</v>
      </c>
    </row>
    <row r="1004" spans="2:2">
      <c r="B1004" t="s">
        <v>1073</v>
      </c>
    </row>
    <row r="1005" spans="2:2">
      <c r="B1005" t="s">
        <v>1074</v>
      </c>
    </row>
    <row r="1006" spans="2:2">
      <c r="B1006" t="s">
        <v>1075</v>
      </c>
    </row>
    <row r="1007" spans="2:2">
      <c r="B1007" t="s">
        <v>1076</v>
      </c>
    </row>
    <row r="1008" spans="2:2">
      <c r="B1008" t="s">
        <v>1077</v>
      </c>
    </row>
    <row r="1009" spans="2:2">
      <c r="B1009" t="s">
        <v>1078</v>
      </c>
    </row>
    <row r="1010" spans="2:2">
      <c r="B1010" t="s">
        <v>1079</v>
      </c>
    </row>
    <row r="1011" spans="2:2">
      <c r="B1011" t="s">
        <v>1080</v>
      </c>
    </row>
    <row r="1012" spans="2:2">
      <c r="B1012" t="s">
        <v>1081</v>
      </c>
    </row>
    <row r="1013" spans="2:2">
      <c r="B1013" t="s">
        <v>1082</v>
      </c>
    </row>
    <row r="1014" spans="2:2">
      <c r="B1014" t="s">
        <v>1083</v>
      </c>
    </row>
    <row r="1015" spans="2:2">
      <c r="B1015" t="s">
        <v>1084</v>
      </c>
    </row>
    <row r="1016" spans="2:2">
      <c r="B1016" t="s">
        <v>1085</v>
      </c>
    </row>
    <row r="1017" spans="2:2">
      <c r="B1017" t="s">
        <v>1086</v>
      </c>
    </row>
    <row r="1018" spans="2:2">
      <c r="B1018" t="s">
        <v>1087</v>
      </c>
    </row>
    <row r="1019" spans="2:2">
      <c r="B1019" t="s">
        <v>1088</v>
      </c>
    </row>
    <row r="1020" spans="2:2">
      <c r="B1020" t="s">
        <v>1089</v>
      </c>
    </row>
    <row r="1021" spans="2:2">
      <c r="B1021" t="s">
        <v>1090</v>
      </c>
    </row>
    <row r="1022" spans="2:2">
      <c r="B1022" t="s">
        <v>1091</v>
      </c>
    </row>
    <row r="1023" spans="2:2">
      <c r="B1023" t="s">
        <v>1092</v>
      </c>
    </row>
    <row r="1024" spans="2:2">
      <c r="B1024" t="s">
        <v>1093</v>
      </c>
    </row>
    <row r="1025" spans="2:2">
      <c r="B1025" t="s">
        <v>1094</v>
      </c>
    </row>
    <row r="1026" spans="2:2">
      <c r="B1026" t="s">
        <v>1095</v>
      </c>
    </row>
    <row r="1027" spans="2:2">
      <c r="B1027" t="s">
        <v>1096</v>
      </c>
    </row>
    <row r="1028" spans="2:2">
      <c r="B1028" t="s">
        <v>1097</v>
      </c>
    </row>
    <row r="1029" spans="2:2">
      <c r="B1029" t="s">
        <v>1098</v>
      </c>
    </row>
    <row r="1030" spans="2:2">
      <c r="B1030" t="s">
        <v>1099</v>
      </c>
    </row>
    <row r="1031" spans="2:2">
      <c r="B1031" t="s">
        <v>1100</v>
      </c>
    </row>
    <row r="1032" spans="2:2">
      <c r="B1032" t="s">
        <v>1101</v>
      </c>
    </row>
    <row r="1033" spans="2:2">
      <c r="B1033" t="s">
        <v>1102</v>
      </c>
    </row>
    <row r="1034" spans="2:2">
      <c r="B1034" t="s">
        <v>1103</v>
      </c>
    </row>
    <row r="1035" spans="2:2">
      <c r="B1035" t="s">
        <v>1104</v>
      </c>
    </row>
    <row r="1036" spans="2:2">
      <c r="B1036" t="s">
        <v>1105</v>
      </c>
    </row>
    <row r="1037" spans="2:2">
      <c r="B1037" t="s">
        <v>1106</v>
      </c>
    </row>
    <row r="1038" spans="2:2">
      <c r="B1038" t="s">
        <v>1107</v>
      </c>
    </row>
    <row r="1039" spans="2:2">
      <c r="B1039" t="s">
        <v>1108</v>
      </c>
    </row>
    <row r="1040" spans="2:2">
      <c r="B1040" t="s">
        <v>1109</v>
      </c>
    </row>
    <row r="1041" spans="2:2">
      <c r="B1041" t="s">
        <v>1110</v>
      </c>
    </row>
    <row r="1042" spans="2:2">
      <c r="B1042" t="s">
        <v>1111</v>
      </c>
    </row>
    <row r="1043" spans="2:2">
      <c r="B1043" t="s">
        <v>1112</v>
      </c>
    </row>
    <row r="1044" spans="2:2">
      <c r="B1044" t="s">
        <v>1113</v>
      </c>
    </row>
    <row r="1045" spans="2:2">
      <c r="B1045" t="s">
        <v>1114</v>
      </c>
    </row>
    <row r="1046" spans="2:2">
      <c r="B1046" t="s">
        <v>1115</v>
      </c>
    </row>
    <row r="1047" spans="2:2">
      <c r="B1047" t="s">
        <v>1116</v>
      </c>
    </row>
    <row r="1048" spans="2:2">
      <c r="B1048" t="s">
        <v>1117</v>
      </c>
    </row>
    <row r="1049" spans="2:2">
      <c r="B1049" t="s">
        <v>1118</v>
      </c>
    </row>
    <row r="1050" spans="2:2">
      <c r="B1050" t="s">
        <v>1119</v>
      </c>
    </row>
    <row r="1051" spans="2:2">
      <c r="B1051" t="s">
        <v>1120</v>
      </c>
    </row>
    <row r="1052" spans="2:2">
      <c r="B1052" t="s">
        <v>1121</v>
      </c>
    </row>
    <row r="1053" spans="2:2">
      <c r="B1053" t="s">
        <v>1122</v>
      </c>
    </row>
    <row r="1054" spans="2:2">
      <c r="B1054" t="s">
        <v>1123</v>
      </c>
    </row>
    <row r="1055" spans="2:2">
      <c r="B1055" t="s">
        <v>1124</v>
      </c>
    </row>
    <row r="1056" spans="2:2">
      <c r="B1056" t="s">
        <v>1125</v>
      </c>
    </row>
    <row r="1057" spans="2:2">
      <c r="B1057" t="s">
        <v>1126</v>
      </c>
    </row>
    <row r="1058" spans="2:2">
      <c r="B1058" t="s">
        <v>1127</v>
      </c>
    </row>
    <row r="1059" spans="2:2">
      <c r="B1059" t="s">
        <v>1128</v>
      </c>
    </row>
    <row r="1060" spans="2:2">
      <c r="B1060" t="s">
        <v>1129</v>
      </c>
    </row>
    <row r="1061" spans="2:2">
      <c r="B1061" t="s">
        <v>1130</v>
      </c>
    </row>
    <row r="1062" spans="2:2">
      <c r="B1062" t="s">
        <v>1131</v>
      </c>
    </row>
    <row r="1063" spans="2:2">
      <c r="B1063" t="s">
        <v>1132</v>
      </c>
    </row>
    <row r="1064" spans="2:2">
      <c r="B1064" t="s">
        <v>1133</v>
      </c>
    </row>
    <row r="1065" spans="2:2">
      <c r="B1065" t="s">
        <v>1134</v>
      </c>
    </row>
    <row r="1066" spans="2:2">
      <c r="B1066" t="s">
        <v>1135</v>
      </c>
    </row>
    <row r="1067" spans="2:2">
      <c r="B1067" t="s">
        <v>1136</v>
      </c>
    </row>
    <row r="1068" spans="2:2">
      <c r="B1068" t="s">
        <v>1137</v>
      </c>
    </row>
    <row r="1069" spans="2:2">
      <c r="B1069" t="s">
        <v>1138</v>
      </c>
    </row>
    <row r="1070" spans="2:2">
      <c r="B1070" t="s">
        <v>1139</v>
      </c>
    </row>
    <row r="1071" spans="2:2">
      <c r="B1071" t="s">
        <v>1140</v>
      </c>
    </row>
    <row r="1072" spans="2:2">
      <c r="B1072" t="s">
        <v>1141</v>
      </c>
    </row>
    <row r="1073" spans="2:2">
      <c r="B1073" t="s">
        <v>1142</v>
      </c>
    </row>
    <row r="1074" spans="2:2">
      <c r="B1074" t="s">
        <v>1143</v>
      </c>
    </row>
    <row r="1075" spans="2:2">
      <c r="B1075" t="s">
        <v>1144</v>
      </c>
    </row>
    <row r="1076" spans="2:2">
      <c r="B1076" t="s">
        <v>1145</v>
      </c>
    </row>
    <row r="1077" spans="2:2">
      <c r="B1077" t="s">
        <v>1146</v>
      </c>
    </row>
    <row r="1078" spans="2:2">
      <c r="B1078" t="s">
        <v>1147</v>
      </c>
    </row>
    <row r="1079" spans="2:2">
      <c r="B1079" t="s">
        <v>1148</v>
      </c>
    </row>
    <row r="1080" spans="2:2">
      <c r="B1080" t="s">
        <v>1149</v>
      </c>
    </row>
    <row r="1081" spans="2:2">
      <c r="B1081" t="s">
        <v>1150</v>
      </c>
    </row>
    <row r="1082" spans="2:2">
      <c r="B1082" t="s">
        <v>1151</v>
      </c>
    </row>
    <row r="1083" spans="2:2">
      <c r="B1083" t="s">
        <v>1152</v>
      </c>
    </row>
    <row r="1084" spans="2:2">
      <c r="B1084" t="s">
        <v>1153</v>
      </c>
    </row>
    <row r="1085" spans="2:2">
      <c r="B1085" t="s">
        <v>1154</v>
      </c>
    </row>
    <row r="1086" spans="2:2">
      <c r="B1086" t="s">
        <v>1155</v>
      </c>
    </row>
    <row r="1087" spans="2:2">
      <c r="B1087" t="s">
        <v>1156</v>
      </c>
    </row>
    <row r="1088" spans="2:2">
      <c r="B1088" t="s">
        <v>1157</v>
      </c>
    </row>
    <row r="1089" spans="2:2">
      <c r="B1089" t="s">
        <v>1158</v>
      </c>
    </row>
    <row r="1090" spans="2:2">
      <c r="B1090" t="s">
        <v>1159</v>
      </c>
    </row>
    <row r="1091" spans="2:2">
      <c r="B1091" t="s">
        <v>1160</v>
      </c>
    </row>
    <row r="1092" spans="2:2">
      <c r="B1092" t="s">
        <v>1161</v>
      </c>
    </row>
    <row r="1093" spans="2:2">
      <c r="B1093" t="s">
        <v>1162</v>
      </c>
    </row>
    <row r="1094" spans="2:2">
      <c r="B1094" t="s">
        <v>1163</v>
      </c>
    </row>
    <row r="1095" spans="2:2">
      <c r="B1095" t="s">
        <v>1164</v>
      </c>
    </row>
    <row r="1096" spans="2:2">
      <c r="B1096" t="s">
        <v>1165</v>
      </c>
    </row>
    <row r="1097" spans="2:2">
      <c r="B1097" t="s">
        <v>1166</v>
      </c>
    </row>
    <row r="1098" spans="2:2">
      <c r="B1098" t="s">
        <v>1167</v>
      </c>
    </row>
    <row r="1099" spans="2:2">
      <c r="B1099" t="s">
        <v>1168</v>
      </c>
    </row>
    <row r="1100" spans="2:2">
      <c r="B1100" t="s">
        <v>1169</v>
      </c>
    </row>
    <row r="1101" spans="2:2">
      <c r="B1101" t="s">
        <v>1170</v>
      </c>
    </row>
    <row r="1102" spans="2:2">
      <c r="B1102" t="s">
        <v>1171</v>
      </c>
    </row>
    <row r="1103" spans="2:2">
      <c r="B1103" t="s">
        <v>1172</v>
      </c>
    </row>
    <row r="1104" spans="2:2">
      <c r="B1104" t="s">
        <v>1173</v>
      </c>
    </row>
    <row r="1105" spans="2:2">
      <c r="B1105" t="s">
        <v>1174</v>
      </c>
    </row>
    <row r="1106" spans="2:2">
      <c r="B1106" t="s">
        <v>1175</v>
      </c>
    </row>
    <row r="1107" spans="2:2">
      <c r="B1107" t="s">
        <v>1176</v>
      </c>
    </row>
    <row r="1108" spans="2:2">
      <c r="B1108" t="s">
        <v>1177</v>
      </c>
    </row>
    <row r="1109" spans="2:2">
      <c r="B1109" t="s">
        <v>1178</v>
      </c>
    </row>
    <row r="1110" spans="2:2">
      <c r="B1110" t="s">
        <v>1179</v>
      </c>
    </row>
    <row r="1111" spans="2:2">
      <c r="B1111" t="s">
        <v>1180</v>
      </c>
    </row>
    <row r="1112" spans="2:2">
      <c r="B1112" t="s">
        <v>1181</v>
      </c>
    </row>
    <row r="1113" spans="2:2">
      <c r="B1113" t="s">
        <v>1182</v>
      </c>
    </row>
    <row r="1114" spans="2:2">
      <c r="B1114" t="s">
        <v>1183</v>
      </c>
    </row>
    <row r="1115" spans="2:2">
      <c r="B1115" t="s">
        <v>1184</v>
      </c>
    </row>
    <row r="1116" spans="2:2">
      <c r="B1116" t="s">
        <v>1185</v>
      </c>
    </row>
    <row r="1117" spans="2:2">
      <c r="B1117" t="s">
        <v>1186</v>
      </c>
    </row>
    <row r="1118" spans="2:2">
      <c r="B1118" t="s">
        <v>1187</v>
      </c>
    </row>
    <row r="1119" spans="2:2">
      <c r="B1119" t="s">
        <v>1188</v>
      </c>
    </row>
    <row r="1120" spans="2:2">
      <c r="B1120" t="s">
        <v>1189</v>
      </c>
    </row>
    <row r="1121" spans="2:2">
      <c r="B1121" t="s">
        <v>1190</v>
      </c>
    </row>
    <row r="1122" spans="2:2">
      <c r="B1122" t="s">
        <v>1191</v>
      </c>
    </row>
    <row r="1123" spans="2:2">
      <c r="B1123" t="s">
        <v>1192</v>
      </c>
    </row>
    <row r="1124" spans="2:2">
      <c r="B1124" t="s">
        <v>1193</v>
      </c>
    </row>
    <row r="1125" spans="2:2">
      <c r="B1125" t="s">
        <v>1194</v>
      </c>
    </row>
    <row r="1126" spans="2:2">
      <c r="B1126" t="s">
        <v>1195</v>
      </c>
    </row>
    <row r="1127" spans="2:2">
      <c r="B1127" t="s">
        <v>1196</v>
      </c>
    </row>
    <row r="1128" spans="2:2">
      <c r="B1128" t="s">
        <v>1197</v>
      </c>
    </row>
    <row r="1129" spans="2:2">
      <c r="B1129" t="s">
        <v>1198</v>
      </c>
    </row>
    <row r="1130" spans="2:2">
      <c r="B1130" t="s">
        <v>1199</v>
      </c>
    </row>
    <row r="1131" spans="2:2">
      <c r="B1131" t="s">
        <v>1200</v>
      </c>
    </row>
    <row r="1132" spans="2:2">
      <c r="B1132" t="s">
        <v>1201</v>
      </c>
    </row>
    <row r="1133" spans="2:2">
      <c r="B1133" t="s">
        <v>1202</v>
      </c>
    </row>
    <row r="1134" spans="2:2">
      <c r="B1134" t="s">
        <v>1203</v>
      </c>
    </row>
    <row r="1135" spans="2:2">
      <c r="B1135" t="s">
        <v>1204</v>
      </c>
    </row>
    <row r="1136" spans="2:2">
      <c r="B1136" t="s">
        <v>1205</v>
      </c>
    </row>
    <row r="1137" spans="2:2">
      <c r="B1137" t="s">
        <v>1206</v>
      </c>
    </row>
    <row r="1138" spans="2:2">
      <c r="B1138" t="s">
        <v>1207</v>
      </c>
    </row>
    <row r="1139" spans="2:2">
      <c r="B1139" t="s">
        <v>1208</v>
      </c>
    </row>
    <row r="1140" spans="2:2">
      <c r="B1140" t="s">
        <v>1209</v>
      </c>
    </row>
    <row r="1141" spans="2:2">
      <c r="B1141" t="s">
        <v>1210</v>
      </c>
    </row>
    <row r="1142" spans="2:2">
      <c r="B1142" t="s">
        <v>1211</v>
      </c>
    </row>
    <row r="1143" spans="2:2">
      <c r="B1143" t="s">
        <v>1212</v>
      </c>
    </row>
    <row r="1144" spans="2:2">
      <c r="B1144" t="s">
        <v>1213</v>
      </c>
    </row>
    <row r="1145" spans="2:2">
      <c r="B1145" t="s">
        <v>1214</v>
      </c>
    </row>
    <row r="1146" spans="2:2">
      <c r="B1146" t="s">
        <v>1215</v>
      </c>
    </row>
    <row r="1147" spans="2:2">
      <c r="B1147" t="s">
        <v>1216</v>
      </c>
    </row>
    <row r="1148" spans="2:2">
      <c r="B1148" t="s">
        <v>1217</v>
      </c>
    </row>
    <row r="1149" spans="2:2">
      <c r="B1149" t="s">
        <v>1218</v>
      </c>
    </row>
    <row r="1150" spans="2:2">
      <c r="B1150" t="s">
        <v>1219</v>
      </c>
    </row>
    <row r="1151" spans="2:2">
      <c r="B1151" t="s">
        <v>1220</v>
      </c>
    </row>
    <row r="1152" spans="2:2">
      <c r="B1152" t="s">
        <v>1221</v>
      </c>
    </row>
    <row r="1153" spans="2:2">
      <c r="B1153" t="s">
        <v>1222</v>
      </c>
    </row>
    <row r="1154" spans="2:2">
      <c r="B1154" t="s">
        <v>1223</v>
      </c>
    </row>
    <row r="1155" spans="2:2">
      <c r="B1155" t="s">
        <v>1224</v>
      </c>
    </row>
    <row r="1156" spans="2:2">
      <c r="B1156" t="s">
        <v>1225</v>
      </c>
    </row>
    <row r="1157" spans="2:2">
      <c r="B1157" t="s">
        <v>1226</v>
      </c>
    </row>
    <row r="1158" spans="2:2">
      <c r="B1158" t="s">
        <v>1227</v>
      </c>
    </row>
    <row r="1159" spans="2:2">
      <c r="B1159" t="s">
        <v>1228</v>
      </c>
    </row>
    <row r="1160" spans="2:2">
      <c r="B1160" t="s">
        <v>1229</v>
      </c>
    </row>
    <row r="1161" spans="2:2">
      <c r="B1161" t="s">
        <v>1230</v>
      </c>
    </row>
    <row r="1162" spans="2:2">
      <c r="B1162" t="s">
        <v>1231</v>
      </c>
    </row>
    <row r="1163" spans="2:2">
      <c r="B1163" t="s">
        <v>1232</v>
      </c>
    </row>
    <row r="1164" spans="2:2">
      <c r="B1164" t="s">
        <v>1233</v>
      </c>
    </row>
    <row r="1165" spans="2:2">
      <c r="B1165" t="s">
        <v>1234</v>
      </c>
    </row>
    <row r="1166" spans="2:2">
      <c r="B1166" t="s">
        <v>1235</v>
      </c>
    </row>
    <row r="1167" spans="2:2">
      <c r="B1167" t="s">
        <v>1236</v>
      </c>
    </row>
    <row r="1168" spans="2:2">
      <c r="B1168" t="s">
        <v>1237</v>
      </c>
    </row>
    <row r="1169" spans="2:2">
      <c r="B1169" t="s">
        <v>1238</v>
      </c>
    </row>
    <row r="1170" spans="2:2">
      <c r="B1170" t="s">
        <v>1239</v>
      </c>
    </row>
    <row r="1171" spans="2:2">
      <c r="B1171" t="s">
        <v>1240</v>
      </c>
    </row>
    <row r="1172" spans="2:2">
      <c r="B1172" t="s">
        <v>1241</v>
      </c>
    </row>
    <row r="1173" spans="2:2">
      <c r="B1173" t="s">
        <v>1242</v>
      </c>
    </row>
    <row r="1174" spans="2:2">
      <c r="B1174" t="s">
        <v>1243</v>
      </c>
    </row>
    <row r="1175" spans="2:2">
      <c r="B1175" t="s">
        <v>1244</v>
      </c>
    </row>
    <row r="1176" spans="2:2">
      <c r="B1176" t="s">
        <v>1245</v>
      </c>
    </row>
    <row r="1177" spans="2:2">
      <c r="B1177" t="s">
        <v>1246</v>
      </c>
    </row>
    <row r="1178" spans="2:2">
      <c r="B1178" t="s">
        <v>1247</v>
      </c>
    </row>
    <row r="1179" spans="2:2">
      <c r="B1179" t="s">
        <v>1248</v>
      </c>
    </row>
    <row r="1180" spans="2:2">
      <c r="B1180" t="s">
        <v>1249</v>
      </c>
    </row>
    <row r="1181" spans="2:2">
      <c r="B1181" t="s">
        <v>1250</v>
      </c>
    </row>
    <row r="1182" spans="2:2">
      <c r="B1182" t="s">
        <v>1251</v>
      </c>
    </row>
    <row r="1183" spans="2:2">
      <c r="B1183" t="s">
        <v>1252</v>
      </c>
    </row>
    <row r="1184" spans="2:2">
      <c r="B1184" t="s">
        <v>1253</v>
      </c>
    </row>
    <row r="1185" spans="2:2">
      <c r="B1185" t="s">
        <v>1254</v>
      </c>
    </row>
    <row r="1186" spans="2:2">
      <c r="B1186" t="s">
        <v>1255</v>
      </c>
    </row>
    <row r="1187" spans="2:2">
      <c r="B1187" t="s">
        <v>1256</v>
      </c>
    </row>
    <row r="1188" spans="2:2">
      <c r="B1188" t="s">
        <v>1257</v>
      </c>
    </row>
    <row r="1189" spans="2:2">
      <c r="B1189" t="s">
        <v>1258</v>
      </c>
    </row>
    <row r="1190" spans="2:2">
      <c r="B1190" t="s">
        <v>1259</v>
      </c>
    </row>
    <row r="1191" spans="2:2">
      <c r="B1191" t="s">
        <v>1260</v>
      </c>
    </row>
    <row r="1192" spans="2:2">
      <c r="B1192" t="s">
        <v>1261</v>
      </c>
    </row>
    <row r="1193" spans="2:2">
      <c r="B1193" t="s">
        <v>1262</v>
      </c>
    </row>
    <row r="1194" spans="2:2">
      <c r="B1194" t="s">
        <v>1263</v>
      </c>
    </row>
    <row r="1195" spans="2:2">
      <c r="B1195" t="s">
        <v>1264</v>
      </c>
    </row>
    <row r="1196" spans="2:2">
      <c r="B1196" t="s">
        <v>1265</v>
      </c>
    </row>
    <row r="1197" spans="2:2">
      <c r="B1197" t="s">
        <v>1266</v>
      </c>
    </row>
    <row r="1198" spans="2:2">
      <c r="B1198" t="s">
        <v>1267</v>
      </c>
    </row>
    <row r="1199" spans="2:2">
      <c r="B1199" t="s">
        <v>1268</v>
      </c>
    </row>
    <row r="1200" spans="2:2">
      <c r="B1200" t="s">
        <v>1269</v>
      </c>
    </row>
    <row r="1201" spans="2:2">
      <c r="B1201" t="s">
        <v>1270</v>
      </c>
    </row>
    <row r="1202" spans="2:2">
      <c r="B1202" t="s">
        <v>1271</v>
      </c>
    </row>
    <row r="1203" spans="2:2">
      <c r="B1203" t="s">
        <v>1272</v>
      </c>
    </row>
    <row r="1204" spans="2:2">
      <c r="B1204" t="s">
        <v>1273</v>
      </c>
    </row>
    <row r="1205" spans="2:2">
      <c r="B1205" t="s">
        <v>1274</v>
      </c>
    </row>
    <row r="1206" spans="2:2">
      <c r="B1206" t="s">
        <v>1275</v>
      </c>
    </row>
    <row r="1207" spans="2:2">
      <c r="B1207" t="s">
        <v>1276</v>
      </c>
    </row>
    <row r="1208" spans="2:2">
      <c r="B1208" t="s">
        <v>1277</v>
      </c>
    </row>
    <row r="1209" spans="2:2">
      <c r="B1209" t="s">
        <v>1278</v>
      </c>
    </row>
    <row r="1210" spans="2:2">
      <c r="B1210" t="s">
        <v>1279</v>
      </c>
    </row>
    <row r="1211" spans="2:2">
      <c r="B1211" t="s">
        <v>1280</v>
      </c>
    </row>
    <row r="1212" spans="2:2">
      <c r="B1212" t="s">
        <v>1281</v>
      </c>
    </row>
    <row r="1213" spans="2:2">
      <c r="B1213" t="s">
        <v>1282</v>
      </c>
    </row>
    <row r="1214" spans="2:2">
      <c r="B1214" t="s">
        <v>1283</v>
      </c>
    </row>
    <row r="1215" spans="2:2">
      <c r="B1215" t="s">
        <v>1284</v>
      </c>
    </row>
    <row r="1216" spans="2:2">
      <c r="B1216" t="s">
        <v>1285</v>
      </c>
    </row>
    <row r="1217" spans="2:2">
      <c r="B1217" t="s">
        <v>1286</v>
      </c>
    </row>
    <row r="1218" spans="2:2">
      <c r="B1218" t="s">
        <v>1287</v>
      </c>
    </row>
    <row r="1219" spans="2:2">
      <c r="B1219" t="s">
        <v>1288</v>
      </c>
    </row>
    <row r="1220" spans="2:2">
      <c r="B1220" t="s">
        <v>1289</v>
      </c>
    </row>
    <row r="1221" spans="2:2">
      <c r="B1221" t="s">
        <v>1290</v>
      </c>
    </row>
    <row r="1222" spans="2:2">
      <c r="B1222" t="s">
        <v>1291</v>
      </c>
    </row>
    <row r="1223" spans="2:2">
      <c r="B1223" t="s">
        <v>1292</v>
      </c>
    </row>
    <row r="1224" spans="2:2">
      <c r="B1224" t="s">
        <v>1293</v>
      </c>
    </row>
    <row r="1225" spans="2:2">
      <c r="B1225" t="s">
        <v>1294</v>
      </c>
    </row>
    <row r="1226" spans="2:2">
      <c r="B1226" t="s">
        <v>1295</v>
      </c>
    </row>
    <row r="1227" spans="2:2">
      <c r="B1227" t="s">
        <v>1296</v>
      </c>
    </row>
    <row r="1228" spans="2:2">
      <c r="B1228" t="s">
        <v>1297</v>
      </c>
    </row>
    <row r="1229" spans="2:2">
      <c r="B1229" t="s">
        <v>1298</v>
      </c>
    </row>
    <row r="1230" spans="2:2">
      <c r="B1230" t="s">
        <v>1299</v>
      </c>
    </row>
    <row r="1231" spans="2:2">
      <c r="B1231" t="s">
        <v>1300</v>
      </c>
    </row>
    <row r="1232" spans="2:2">
      <c r="B1232" t="s">
        <v>1301</v>
      </c>
    </row>
    <row r="1233" spans="2:2">
      <c r="B1233" t="s">
        <v>1302</v>
      </c>
    </row>
    <row r="1234" spans="2:2">
      <c r="B1234" t="s">
        <v>1303</v>
      </c>
    </row>
    <row r="1235" spans="2:2">
      <c r="B1235" t="s">
        <v>1304</v>
      </c>
    </row>
    <row r="1236" spans="2:2">
      <c r="B1236" t="s">
        <v>1305</v>
      </c>
    </row>
    <row r="1237" spans="2:2">
      <c r="B1237" t="s">
        <v>1306</v>
      </c>
    </row>
    <row r="1238" spans="2:2">
      <c r="B1238" t="s">
        <v>1307</v>
      </c>
    </row>
    <row r="1239" spans="2:2">
      <c r="B1239" t="s">
        <v>1308</v>
      </c>
    </row>
    <row r="1240" spans="2:2">
      <c r="B1240" t="s">
        <v>1309</v>
      </c>
    </row>
    <row r="1241" spans="2:2">
      <c r="B1241" t="s">
        <v>1310</v>
      </c>
    </row>
    <row r="1242" spans="2:2">
      <c r="B1242" t="s">
        <v>1311</v>
      </c>
    </row>
    <row r="1243" spans="2:2">
      <c r="B1243" t="s">
        <v>1312</v>
      </c>
    </row>
    <row r="1244" spans="2:2">
      <c r="B1244" t="s">
        <v>1313</v>
      </c>
    </row>
    <row r="1245" spans="2:2">
      <c r="B1245" t="s">
        <v>1314</v>
      </c>
    </row>
    <row r="1246" spans="2:2">
      <c r="B1246" t="s">
        <v>1315</v>
      </c>
    </row>
    <row r="1247" spans="2:2">
      <c r="B1247" t="s">
        <v>1316</v>
      </c>
    </row>
    <row r="1248" spans="2:2">
      <c r="B1248" t="s">
        <v>1317</v>
      </c>
    </row>
    <row r="1249" spans="2:2">
      <c r="B1249" t="s">
        <v>1318</v>
      </c>
    </row>
    <row r="1250" spans="2:2">
      <c r="B1250" t="s">
        <v>1319</v>
      </c>
    </row>
    <row r="1251" spans="2:2">
      <c r="B1251" t="s">
        <v>1320</v>
      </c>
    </row>
    <row r="1252" spans="2:2">
      <c r="B1252" t="s">
        <v>1321</v>
      </c>
    </row>
    <row r="1253" spans="2:2">
      <c r="B1253" t="s">
        <v>1322</v>
      </c>
    </row>
    <row r="1254" spans="2:2">
      <c r="B1254" t="s">
        <v>1323</v>
      </c>
    </row>
    <row r="1255" spans="2:2">
      <c r="B1255" t="s">
        <v>1324</v>
      </c>
    </row>
    <row r="1256" spans="2:2">
      <c r="B1256" t="s">
        <v>1325</v>
      </c>
    </row>
    <row r="1257" spans="2:2">
      <c r="B1257" t="s">
        <v>1326</v>
      </c>
    </row>
    <row r="1258" spans="2:2">
      <c r="B1258" t="s">
        <v>1327</v>
      </c>
    </row>
    <row r="1259" spans="2:2">
      <c r="B1259" t="s">
        <v>1328</v>
      </c>
    </row>
    <row r="1260" spans="2:2">
      <c r="B1260" t="s">
        <v>1329</v>
      </c>
    </row>
    <row r="1261" spans="2:2">
      <c r="B1261" t="s">
        <v>1330</v>
      </c>
    </row>
    <row r="1262" spans="2:2">
      <c r="B1262" t="s">
        <v>1331</v>
      </c>
    </row>
    <row r="1263" spans="2:2">
      <c r="B1263" t="s">
        <v>1332</v>
      </c>
    </row>
    <row r="1264" spans="2:2">
      <c r="B1264" t="s">
        <v>1333</v>
      </c>
    </row>
    <row r="1265" spans="2:2">
      <c r="B1265" t="s">
        <v>1334</v>
      </c>
    </row>
    <row r="1266" spans="2:2">
      <c r="B1266" t="s">
        <v>1335</v>
      </c>
    </row>
    <row r="1267" spans="2:2">
      <c r="B1267" t="s">
        <v>1336</v>
      </c>
    </row>
    <row r="1268" spans="2:2">
      <c r="B1268" t="s">
        <v>1337</v>
      </c>
    </row>
    <row r="1269" spans="2:2">
      <c r="B1269" t="s">
        <v>1338</v>
      </c>
    </row>
    <row r="1270" spans="2:2">
      <c r="B1270" t="s">
        <v>1339</v>
      </c>
    </row>
    <row r="1271" spans="2:2">
      <c r="B1271" t="s">
        <v>1340</v>
      </c>
    </row>
    <row r="1272" spans="2:2">
      <c r="B1272" t="s">
        <v>1341</v>
      </c>
    </row>
    <row r="1273" spans="2:2">
      <c r="B1273" t="s">
        <v>1342</v>
      </c>
    </row>
    <row r="1274" spans="2:2">
      <c r="B1274" t="s">
        <v>1343</v>
      </c>
    </row>
    <row r="1275" spans="2:2">
      <c r="B1275" t="s">
        <v>1344</v>
      </c>
    </row>
    <row r="1276" spans="2:2">
      <c r="B1276" t="s">
        <v>1345</v>
      </c>
    </row>
    <row r="1277" spans="2:2">
      <c r="B1277" t="s">
        <v>1346</v>
      </c>
    </row>
    <row r="1278" spans="2:2">
      <c r="B1278" t="s">
        <v>1347</v>
      </c>
    </row>
    <row r="1279" spans="2:2">
      <c r="B1279" t="s">
        <v>1348</v>
      </c>
    </row>
    <row r="1280" spans="2:2">
      <c r="B1280" t="s">
        <v>1349</v>
      </c>
    </row>
    <row r="1281" spans="2:2">
      <c r="B1281" t="s">
        <v>1350</v>
      </c>
    </row>
    <row r="1282" spans="2:2">
      <c r="B1282" t="s">
        <v>1351</v>
      </c>
    </row>
    <row r="1283" spans="2:2">
      <c r="B1283" t="s">
        <v>1352</v>
      </c>
    </row>
    <row r="1284" spans="2:2">
      <c r="B1284" t="s">
        <v>1353</v>
      </c>
    </row>
    <row r="1285" spans="2:2">
      <c r="B1285" t="s">
        <v>1354</v>
      </c>
    </row>
    <row r="1286" spans="2:2">
      <c r="B1286" t="s">
        <v>1355</v>
      </c>
    </row>
    <row r="1287" spans="2:2">
      <c r="B1287" t="s">
        <v>1356</v>
      </c>
    </row>
    <row r="1288" spans="2:2">
      <c r="B1288" t="s">
        <v>1357</v>
      </c>
    </row>
    <row r="1289" spans="2:2">
      <c r="B1289" t="s">
        <v>1358</v>
      </c>
    </row>
    <row r="1290" spans="2:2">
      <c r="B1290" t="s">
        <v>1359</v>
      </c>
    </row>
    <row r="1291" spans="2:2">
      <c r="B1291" t="s">
        <v>1360</v>
      </c>
    </row>
    <row r="1292" spans="2:2">
      <c r="B1292" t="s">
        <v>1361</v>
      </c>
    </row>
    <row r="1293" spans="2:2">
      <c r="B1293" t="s">
        <v>1362</v>
      </c>
    </row>
    <row r="1294" spans="2:2">
      <c r="B1294" t="s">
        <v>1363</v>
      </c>
    </row>
    <row r="1295" spans="2:2">
      <c r="B1295" t="s">
        <v>1364</v>
      </c>
    </row>
    <row r="1296" spans="2:2">
      <c r="B1296" t="s">
        <v>1365</v>
      </c>
    </row>
    <row r="1297" spans="2:2">
      <c r="B1297" t="s">
        <v>1366</v>
      </c>
    </row>
    <row r="1298" spans="2:2">
      <c r="B1298" t="s">
        <v>1367</v>
      </c>
    </row>
    <row r="1299" spans="2:2">
      <c r="B1299" t="s">
        <v>1368</v>
      </c>
    </row>
    <row r="1300" spans="2:2">
      <c r="B1300" t="s">
        <v>1369</v>
      </c>
    </row>
    <row r="1301" spans="2:2">
      <c r="B1301" t="s">
        <v>1370</v>
      </c>
    </row>
    <row r="1302" spans="2:2">
      <c r="B1302" t="s">
        <v>1371</v>
      </c>
    </row>
    <row r="1303" spans="2:2">
      <c r="B1303" t="s">
        <v>1372</v>
      </c>
    </row>
    <row r="1304" spans="2:2">
      <c r="B1304" t="s">
        <v>1373</v>
      </c>
    </row>
    <row r="1305" spans="2:2">
      <c r="B1305" t="s">
        <v>1374</v>
      </c>
    </row>
    <row r="1306" spans="2:2">
      <c r="B1306" t="s">
        <v>1375</v>
      </c>
    </row>
    <row r="1307" spans="2:2">
      <c r="B1307" t="s">
        <v>1376</v>
      </c>
    </row>
    <row r="1308" spans="2:2">
      <c r="B1308" t="s">
        <v>1377</v>
      </c>
    </row>
    <row r="1309" spans="2:2">
      <c r="B1309" t="s">
        <v>1378</v>
      </c>
    </row>
    <row r="1310" spans="2:2">
      <c r="B1310" t="s">
        <v>1379</v>
      </c>
    </row>
    <row r="1311" spans="2:2">
      <c r="B1311" t="s">
        <v>1380</v>
      </c>
    </row>
    <row r="1312" spans="2:2">
      <c r="B1312" t="s">
        <v>1381</v>
      </c>
    </row>
    <row r="1313" spans="2:2">
      <c r="B1313" t="s">
        <v>1382</v>
      </c>
    </row>
    <row r="1314" spans="2:2">
      <c r="B1314" t="s">
        <v>1383</v>
      </c>
    </row>
    <row r="1315" spans="2:2">
      <c r="B1315" t="s">
        <v>1384</v>
      </c>
    </row>
    <row r="1316" spans="2:2">
      <c r="B1316" t="s">
        <v>1385</v>
      </c>
    </row>
    <row r="1317" spans="2:2">
      <c r="B1317" t="s">
        <v>1386</v>
      </c>
    </row>
    <row r="1318" spans="2:2">
      <c r="B1318" t="s">
        <v>1387</v>
      </c>
    </row>
    <row r="1319" spans="2:2">
      <c r="B1319" t="s">
        <v>1388</v>
      </c>
    </row>
    <row r="1320" spans="2:2">
      <c r="B1320" t="s">
        <v>1389</v>
      </c>
    </row>
    <row r="1321" spans="2:2">
      <c r="B1321" t="s">
        <v>1390</v>
      </c>
    </row>
    <row r="1322" spans="2:2">
      <c r="B1322" t="s">
        <v>1391</v>
      </c>
    </row>
    <row r="1323" spans="2:2">
      <c r="B1323" t="s">
        <v>1392</v>
      </c>
    </row>
    <row r="1324" spans="2:2">
      <c r="B1324" t="s">
        <v>1393</v>
      </c>
    </row>
    <row r="1325" spans="2:2">
      <c r="B1325" t="s">
        <v>1394</v>
      </c>
    </row>
    <row r="1326" spans="2:2">
      <c r="B1326" t="s">
        <v>1395</v>
      </c>
    </row>
    <row r="1327" spans="2:2">
      <c r="B1327" t="s">
        <v>1396</v>
      </c>
    </row>
    <row r="1328" spans="2:2">
      <c r="B1328" t="s">
        <v>1397</v>
      </c>
    </row>
    <row r="1329" spans="2:2">
      <c r="B1329" t="s">
        <v>1398</v>
      </c>
    </row>
    <row r="1330" spans="2:2">
      <c r="B1330" t="s">
        <v>1399</v>
      </c>
    </row>
    <row r="1331" spans="2:2">
      <c r="B1331" t="s">
        <v>1400</v>
      </c>
    </row>
    <row r="1332" spans="2:2">
      <c r="B1332" t="s">
        <v>1401</v>
      </c>
    </row>
    <row r="1333" spans="2:2">
      <c r="B1333" t="s">
        <v>1402</v>
      </c>
    </row>
    <row r="1334" spans="2:2">
      <c r="B1334" t="s">
        <v>1403</v>
      </c>
    </row>
    <row r="1335" spans="2:2">
      <c r="B1335" t="s">
        <v>1404</v>
      </c>
    </row>
    <row r="1336" spans="2:2">
      <c r="B1336" t="s">
        <v>1405</v>
      </c>
    </row>
    <row r="1337" spans="2:2">
      <c r="B1337" t="s">
        <v>1406</v>
      </c>
    </row>
    <row r="1338" spans="2:2">
      <c r="B1338" t="s">
        <v>1407</v>
      </c>
    </row>
    <row r="1339" spans="2:2">
      <c r="B1339" t="s">
        <v>1408</v>
      </c>
    </row>
    <row r="1340" spans="2:2">
      <c r="B1340" t="s">
        <v>1409</v>
      </c>
    </row>
    <row r="1341" spans="2:2">
      <c r="B1341" t="s">
        <v>1410</v>
      </c>
    </row>
    <row r="1342" spans="2:2">
      <c r="B1342" t="s">
        <v>1411</v>
      </c>
    </row>
    <row r="1343" spans="2:2">
      <c r="B1343" t="s">
        <v>1412</v>
      </c>
    </row>
    <row r="1344" spans="2:2">
      <c r="B1344" t="s">
        <v>1413</v>
      </c>
    </row>
    <row r="1345" spans="2:2">
      <c r="B1345" t="s">
        <v>1414</v>
      </c>
    </row>
    <row r="1346" spans="2:2">
      <c r="B1346" t="s">
        <v>1415</v>
      </c>
    </row>
    <row r="1347" spans="2:2">
      <c r="B1347" t="s">
        <v>1416</v>
      </c>
    </row>
    <row r="1348" spans="2:2">
      <c r="B1348" t="s">
        <v>1417</v>
      </c>
    </row>
    <row r="1349" spans="2:2">
      <c r="B1349" t="s">
        <v>1418</v>
      </c>
    </row>
    <row r="1350" spans="2:2">
      <c r="B1350" t="s">
        <v>1419</v>
      </c>
    </row>
    <row r="1351" spans="2:2">
      <c r="B1351" t="s">
        <v>1420</v>
      </c>
    </row>
    <row r="1352" spans="2:2">
      <c r="B1352" t="s">
        <v>1421</v>
      </c>
    </row>
    <row r="1353" spans="2:2">
      <c r="B1353" t="s">
        <v>1422</v>
      </c>
    </row>
    <row r="1354" spans="2:2">
      <c r="B1354" t="s">
        <v>1423</v>
      </c>
    </row>
    <row r="1355" spans="2:2">
      <c r="B1355" t="s">
        <v>1424</v>
      </c>
    </row>
    <row r="1356" spans="2:2">
      <c r="B1356" t="s">
        <v>1425</v>
      </c>
    </row>
    <row r="1357" spans="2:2">
      <c r="B1357" t="s">
        <v>1426</v>
      </c>
    </row>
    <row r="1358" spans="2:2">
      <c r="B1358" t="s">
        <v>1427</v>
      </c>
    </row>
    <row r="1359" spans="2:2">
      <c r="B1359" t="s">
        <v>1428</v>
      </c>
    </row>
    <row r="1360" spans="2:2">
      <c r="B1360" t="s">
        <v>1429</v>
      </c>
    </row>
    <row r="1361" spans="2:2">
      <c r="B1361" t="s">
        <v>1430</v>
      </c>
    </row>
    <row r="1362" spans="2:2">
      <c r="B1362" t="s">
        <v>1431</v>
      </c>
    </row>
    <row r="1363" spans="2:2">
      <c r="B1363" t="s">
        <v>1432</v>
      </c>
    </row>
    <row r="1364" spans="2:2">
      <c r="B1364" t="s">
        <v>1433</v>
      </c>
    </row>
    <row r="1365" spans="2:2">
      <c r="B1365" t="s">
        <v>1434</v>
      </c>
    </row>
    <row r="1366" spans="2:2">
      <c r="B1366" t="s">
        <v>1435</v>
      </c>
    </row>
    <row r="1367" spans="2:2">
      <c r="B1367" t="s">
        <v>1436</v>
      </c>
    </row>
    <row r="1368" spans="2:2">
      <c r="B1368" t="s">
        <v>1437</v>
      </c>
    </row>
    <row r="1369" spans="2:2">
      <c r="B1369" t="s">
        <v>1438</v>
      </c>
    </row>
    <row r="1370" spans="2:2">
      <c r="B1370" t="s">
        <v>1439</v>
      </c>
    </row>
    <row r="1371" spans="2:2">
      <c r="B1371" t="s">
        <v>1440</v>
      </c>
    </row>
    <row r="1372" spans="2:2">
      <c r="B1372" t="s">
        <v>1441</v>
      </c>
    </row>
    <row r="1373" spans="2:2">
      <c r="B1373" t="s">
        <v>1442</v>
      </c>
    </row>
    <row r="1374" spans="2:2">
      <c r="B1374" t="s">
        <v>1443</v>
      </c>
    </row>
    <row r="1375" spans="2:2">
      <c r="B1375" t="s">
        <v>1444</v>
      </c>
    </row>
    <row r="1376" spans="2:2">
      <c r="B1376" t="s">
        <v>1445</v>
      </c>
    </row>
    <row r="1377" spans="2:2">
      <c r="B1377" t="s">
        <v>1446</v>
      </c>
    </row>
    <row r="1378" spans="2:2">
      <c r="B1378" t="s">
        <v>1447</v>
      </c>
    </row>
    <row r="1379" spans="2:2">
      <c r="B1379" t="s">
        <v>1448</v>
      </c>
    </row>
    <row r="1380" spans="2:2">
      <c r="B1380" t="s">
        <v>1449</v>
      </c>
    </row>
    <row r="1381" spans="2:2">
      <c r="B1381" t="s">
        <v>1450</v>
      </c>
    </row>
    <row r="1382" spans="2:2">
      <c r="B1382" t="s">
        <v>1451</v>
      </c>
    </row>
    <row r="1383" spans="2:2">
      <c r="B1383" t="s">
        <v>1452</v>
      </c>
    </row>
    <row r="1384" spans="2:2">
      <c r="B1384" t="s">
        <v>1453</v>
      </c>
    </row>
    <row r="1385" spans="2:2">
      <c r="B1385" t="s">
        <v>1454</v>
      </c>
    </row>
    <row r="1386" spans="2:2">
      <c r="B1386" t="s">
        <v>1455</v>
      </c>
    </row>
    <row r="1387" spans="2:2">
      <c r="B1387" t="s">
        <v>1456</v>
      </c>
    </row>
    <row r="1388" spans="2:2">
      <c r="B1388" t="s">
        <v>1457</v>
      </c>
    </row>
    <row r="1389" spans="2:2">
      <c r="B1389" t="s">
        <v>1458</v>
      </c>
    </row>
    <row r="1390" spans="2:2">
      <c r="B1390" t="s">
        <v>1459</v>
      </c>
    </row>
    <row r="1391" spans="2:2">
      <c r="B1391" t="s">
        <v>1460</v>
      </c>
    </row>
    <row r="1392" spans="2:2">
      <c r="B1392" t="s">
        <v>1461</v>
      </c>
    </row>
    <row r="1393" spans="2:2">
      <c r="B1393" t="s">
        <v>1462</v>
      </c>
    </row>
    <row r="1394" spans="2:2">
      <c r="B1394" t="s">
        <v>1463</v>
      </c>
    </row>
    <row r="1395" spans="2:2">
      <c r="B1395" t="s">
        <v>1464</v>
      </c>
    </row>
    <row r="1396" spans="2:2">
      <c r="B1396" t="s">
        <v>1465</v>
      </c>
    </row>
    <row r="1397" spans="2:2">
      <c r="B1397" t="s">
        <v>1466</v>
      </c>
    </row>
    <row r="1398" spans="2:2">
      <c r="B1398" t="s">
        <v>1467</v>
      </c>
    </row>
    <row r="1399" spans="2:2">
      <c r="B1399" t="s">
        <v>1468</v>
      </c>
    </row>
    <row r="1400" spans="2:2">
      <c r="B1400" t="s">
        <v>1469</v>
      </c>
    </row>
    <row r="1401" spans="2:2">
      <c r="B1401" t="s">
        <v>1470</v>
      </c>
    </row>
    <row r="1402" spans="2:2">
      <c r="B1402" t="s">
        <v>1471</v>
      </c>
    </row>
    <row r="1403" spans="2:2">
      <c r="B1403" t="s">
        <v>1472</v>
      </c>
    </row>
    <row r="1404" spans="2:2">
      <c r="B1404" t="s">
        <v>1473</v>
      </c>
    </row>
    <row r="1405" spans="2:2">
      <c r="B1405" t="s">
        <v>1474</v>
      </c>
    </row>
    <row r="1406" spans="2:2">
      <c r="B1406" t="s">
        <v>1475</v>
      </c>
    </row>
    <row r="1407" spans="2:2">
      <c r="B1407" t="s">
        <v>1476</v>
      </c>
    </row>
    <row r="1408" spans="2:2">
      <c r="B1408" t="s">
        <v>1477</v>
      </c>
    </row>
    <row r="1409" spans="2:2">
      <c r="B1409" t="s">
        <v>1478</v>
      </c>
    </row>
    <row r="1410" spans="2:2">
      <c r="B1410" t="s">
        <v>1479</v>
      </c>
    </row>
    <row r="1411" spans="2:2">
      <c r="B1411" t="s">
        <v>1480</v>
      </c>
    </row>
    <row r="1412" spans="2:2">
      <c r="B1412" t="s">
        <v>1481</v>
      </c>
    </row>
    <row r="1413" spans="2:2">
      <c r="B1413" t="s">
        <v>1482</v>
      </c>
    </row>
    <row r="1414" spans="2:2">
      <c r="B1414" t="s">
        <v>1483</v>
      </c>
    </row>
    <row r="1415" spans="2:2">
      <c r="B1415" t="s">
        <v>1484</v>
      </c>
    </row>
    <row r="1416" spans="2:2">
      <c r="B1416" t="s">
        <v>1485</v>
      </c>
    </row>
    <row r="1417" spans="2:2">
      <c r="B1417" t="s">
        <v>1486</v>
      </c>
    </row>
    <row r="1418" spans="2:2">
      <c r="B1418" t="s">
        <v>1487</v>
      </c>
    </row>
    <row r="1419" spans="2:2">
      <c r="B1419" t="s">
        <v>1488</v>
      </c>
    </row>
    <row r="1420" spans="2:2">
      <c r="B1420" t="s">
        <v>1489</v>
      </c>
    </row>
    <row r="1421" spans="2:2">
      <c r="B1421" t="s">
        <v>1490</v>
      </c>
    </row>
    <row r="1422" spans="2:2">
      <c r="B1422" t="s">
        <v>1491</v>
      </c>
    </row>
    <row r="1423" spans="2:2">
      <c r="B1423" t="s">
        <v>1492</v>
      </c>
    </row>
    <row r="1424" spans="2:2">
      <c r="B1424" t="s">
        <v>1493</v>
      </c>
    </row>
    <row r="1425" spans="2:2">
      <c r="B1425" t="s">
        <v>1494</v>
      </c>
    </row>
    <row r="1426" spans="2:2">
      <c r="B1426" t="s">
        <v>1495</v>
      </c>
    </row>
    <row r="1427" spans="2:2">
      <c r="B1427" t="s">
        <v>1496</v>
      </c>
    </row>
    <row r="1428" spans="2:2">
      <c r="B1428" t="s">
        <v>1497</v>
      </c>
    </row>
    <row r="1429" spans="2:2">
      <c r="B1429" t="s">
        <v>1498</v>
      </c>
    </row>
    <row r="1430" spans="2:2">
      <c r="B1430" t="s">
        <v>1499</v>
      </c>
    </row>
    <row r="1431" spans="2:2">
      <c r="B1431" t="s">
        <v>1500</v>
      </c>
    </row>
    <row r="1432" spans="2:2">
      <c r="B1432" t="s">
        <v>1501</v>
      </c>
    </row>
    <row r="1433" spans="2:2">
      <c r="B1433" t="s">
        <v>1502</v>
      </c>
    </row>
    <row r="1434" spans="2:2">
      <c r="B1434" t="s">
        <v>1503</v>
      </c>
    </row>
    <row r="1435" spans="2:2">
      <c r="B1435" t="s">
        <v>1504</v>
      </c>
    </row>
    <row r="1436" spans="2:2">
      <c r="B1436" t="s">
        <v>1505</v>
      </c>
    </row>
    <row r="1437" spans="2:2">
      <c r="B1437" t="s">
        <v>1506</v>
      </c>
    </row>
    <row r="1438" spans="2:2">
      <c r="B1438" t="s">
        <v>1507</v>
      </c>
    </row>
    <row r="1439" spans="2:2">
      <c r="B1439" t="s">
        <v>1508</v>
      </c>
    </row>
    <row r="1440" spans="2:2">
      <c r="B1440" t="s">
        <v>1509</v>
      </c>
    </row>
    <row r="1441" spans="2:2">
      <c r="B1441" t="s">
        <v>1510</v>
      </c>
    </row>
    <row r="1442" spans="2:2">
      <c r="B1442" t="s">
        <v>1511</v>
      </c>
    </row>
    <row r="1443" spans="2:2">
      <c r="B1443" t="s">
        <v>1512</v>
      </c>
    </row>
    <row r="1444" spans="2:2">
      <c r="B1444" t="s">
        <v>1513</v>
      </c>
    </row>
    <row r="1445" spans="2:2">
      <c r="B1445" t="s">
        <v>1514</v>
      </c>
    </row>
    <row r="1446" spans="2:2">
      <c r="B1446" t="s">
        <v>1515</v>
      </c>
    </row>
    <row r="1447" spans="2:2">
      <c r="B1447" t="s">
        <v>1516</v>
      </c>
    </row>
    <row r="1448" spans="2:2">
      <c r="B1448" t="s">
        <v>1517</v>
      </c>
    </row>
    <row r="1449" spans="2:2">
      <c r="B1449" t="s">
        <v>1518</v>
      </c>
    </row>
    <row r="1450" spans="2:2">
      <c r="B1450" t="s">
        <v>1519</v>
      </c>
    </row>
    <row r="1451" spans="2:2">
      <c r="B1451" t="s">
        <v>1520</v>
      </c>
    </row>
    <row r="1452" spans="2:2">
      <c r="B1452" t="s">
        <v>1521</v>
      </c>
    </row>
    <row r="1453" spans="2:2">
      <c r="B1453" t="s">
        <v>1522</v>
      </c>
    </row>
    <row r="1454" spans="2:2">
      <c r="B1454" t="s">
        <v>1523</v>
      </c>
    </row>
    <row r="1455" spans="2:2">
      <c r="B1455" t="s">
        <v>1524</v>
      </c>
    </row>
    <row r="1456" spans="2:2">
      <c r="B1456" t="s">
        <v>1525</v>
      </c>
    </row>
    <row r="1457" spans="2:2">
      <c r="B1457" t="s">
        <v>1526</v>
      </c>
    </row>
    <row r="1458" spans="2:2">
      <c r="B1458" t="s">
        <v>1527</v>
      </c>
    </row>
    <row r="1459" spans="2:2">
      <c r="B1459" t="s">
        <v>1528</v>
      </c>
    </row>
    <row r="1460" spans="2:2">
      <c r="B1460" t="s">
        <v>1529</v>
      </c>
    </row>
    <row r="1461" spans="2:2">
      <c r="B1461" t="s">
        <v>1530</v>
      </c>
    </row>
    <row r="1462" spans="2:2">
      <c r="B1462" t="s">
        <v>1531</v>
      </c>
    </row>
    <row r="1463" spans="2:2">
      <c r="B1463" t="s">
        <v>1532</v>
      </c>
    </row>
    <row r="1464" spans="2:2">
      <c r="B1464" t="s">
        <v>1533</v>
      </c>
    </row>
    <row r="1465" spans="2:2">
      <c r="B1465" t="s">
        <v>1534</v>
      </c>
    </row>
    <row r="1466" spans="2:2">
      <c r="B1466" t="s">
        <v>1535</v>
      </c>
    </row>
    <row r="1467" spans="2:2">
      <c r="B1467" t="s">
        <v>1536</v>
      </c>
    </row>
    <row r="1468" spans="2:2">
      <c r="B1468" t="s">
        <v>1537</v>
      </c>
    </row>
    <row r="1469" spans="2:2">
      <c r="B1469" t="s">
        <v>1538</v>
      </c>
    </row>
    <row r="1470" spans="2:2">
      <c r="B1470" t="s">
        <v>1539</v>
      </c>
    </row>
    <row r="1471" spans="2:2">
      <c r="B1471" t="s">
        <v>1540</v>
      </c>
    </row>
    <row r="1472" spans="2:2">
      <c r="B1472" t="s">
        <v>1541</v>
      </c>
    </row>
    <row r="1473" spans="2:2">
      <c r="B1473" t="s">
        <v>1542</v>
      </c>
    </row>
    <row r="1474" spans="2:2">
      <c r="B1474" t="s">
        <v>1543</v>
      </c>
    </row>
    <row r="1475" spans="2:2">
      <c r="B1475" t="s">
        <v>1544</v>
      </c>
    </row>
    <row r="1476" spans="2:2">
      <c r="B1476" t="s">
        <v>1545</v>
      </c>
    </row>
    <row r="1477" spans="2:2">
      <c r="B1477" t="s">
        <v>1546</v>
      </c>
    </row>
    <row r="1478" spans="2:2">
      <c r="B1478" t="s">
        <v>1547</v>
      </c>
    </row>
    <row r="1479" spans="2:2">
      <c r="B1479" t="s">
        <v>1548</v>
      </c>
    </row>
    <row r="1480" spans="2:2">
      <c r="B1480" t="s">
        <v>1549</v>
      </c>
    </row>
    <row r="1481" spans="2:2">
      <c r="B1481" t="s">
        <v>1550</v>
      </c>
    </row>
    <row r="1482" spans="2:2">
      <c r="B1482" t="s">
        <v>1551</v>
      </c>
    </row>
    <row r="1483" spans="2:2">
      <c r="B1483" t="s">
        <v>1552</v>
      </c>
    </row>
    <row r="1484" spans="2:2">
      <c r="B1484" t="s">
        <v>1553</v>
      </c>
    </row>
    <row r="1485" spans="2:2">
      <c r="B1485" t="s">
        <v>1554</v>
      </c>
    </row>
    <row r="1486" spans="2:2">
      <c r="B1486" t="s">
        <v>1555</v>
      </c>
    </row>
    <row r="1487" spans="2:2">
      <c r="B1487" t="s">
        <v>1556</v>
      </c>
    </row>
    <row r="1488" spans="2:2">
      <c r="B1488" t="s">
        <v>1557</v>
      </c>
    </row>
    <row r="1489" spans="2:2">
      <c r="B1489" t="s">
        <v>1558</v>
      </c>
    </row>
    <row r="1490" spans="2:2">
      <c r="B1490" t="s">
        <v>1559</v>
      </c>
    </row>
    <row r="1491" spans="2:2">
      <c r="B1491" t="s">
        <v>1560</v>
      </c>
    </row>
    <row r="1492" spans="2:2">
      <c r="B1492" t="s">
        <v>1561</v>
      </c>
    </row>
    <row r="1493" spans="2:2">
      <c r="B1493" t="s">
        <v>1562</v>
      </c>
    </row>
    <row r="1494" spans="2:2">
      <c r="B1494" t="s">
        <v>1563</v>
      </c>
    </row>
    <row r="1495" spans="2:2">
      <c r="B1495" t="s">
        <v>1564</v>
      </c>
    </row>
    <row r="1496" spans="2:2">
      <c r="B1496" t="s">
        <v>1565</v>
      </c>
    </row>
    <row r="1497" spans="2:2">
      <c r="B1497" t="s">
        <v>1566</v>
      </c>
    </row>
    <row r="1498" spans="2:2">
      <c r="B1498" t="s">
        <v>1567</v>
      </c>
    </row>
    <row r="1499" spans="2:2">
      <c r="B1499" t="s">
        <v>1568</v>
      </c>
    </row>
    <row r="1500" spans="2:2">
      <c r="B1500" t="s">
        <v>1569</v>
      </c>
    </row>
    <row r="1501" spans="2:2">
      <c r="B1501" t="s">
        <v>1570</v>
      </c>
    </row>
    <row r="1502" spans="2:2">
      <c r="B1502" t="s">
        <v>1571</v>
      </c>
    </row>
    <row r="1503" spans="2:2">
      <c r="B1503" t="s">
        <v>1572</v>
      </c>
    </row>
    <row r="1504" spans="2:2">
      <c r="B1504" t="s">
        <v>1573</v>
      </c>
    </row>
    <row r="1505" spans="2:2">
      <c r="B1505" t="s">
        <v>1574</v>
      </c>
    </row>
    <row r="1506" spans="2:2">
      <c r="B1506" t="s">
        <v>1575</v>
      </c>
    </row>
    <row r="1507" spans="2:2">
      <c r="B1507" t="s">
        <v>1576</v>
      </c>
    </row>
    <row r="1508" spans="2:2">
      <c r="B1508" t="s">
        <v>1577</v>
      </c>
    </row>
    <row r="1509" spans="2:2">
      <c r="B1509" t="s">
        <v>1578</v>
      </c>
    </row>
    <row r="1510" spans="2:2">
      <c r="B1510" t="s">
        <v>1579</v>
      </c>
    </row>
    <row r="1511" spans="2:2">
      <c r="B1511" t="s">
        <v>1580</v>
      </c>
    </row>
    <row r="1512" spans="2:2">
      <c r="B1512" t="s">
        <v>1581</v>
      </c>
    </row>
    <row r="1513" spans="2:2">
      <c r="B1513" t="s">
        <v>1582</v>
      </c>
    </row>
    <row r="1514" spans="2:2">
      <c r="B1514" t="s">
        <v>1583</v>
      </c>
    </row>
    <row r="1515" spans="2:2">
      <c r="B1515" t="s">
        <v>1584</v>
      </c>
    </row>
    <row r="1516" spans="2:2">
      <c r="B1516" t="s">
        <v>1585</v>
      </c>
    </row>
    <row r="1517" spans="2:2">
      <c r="B1517" t="s">
        <v>1586</v>
      </c>
    </row>
    <row r="1518" spans="2:2">
      <c r="B1518" t="s">
        <v>1587</v>
      </c>
    </row>
    <row r="1519" spans="2:2">
      <c r="B1519" t="s">
        <v>1588</v>
      </c>
    </row>
    <row r="1520" spans="2:2">
      <c r="B1520" t="s">
        <v>1589</v>
      </c>
    </row>
    <row r="1521" spans="2:2">
      <c r="B1521" t="s">
        <v>1590</v>
      </c>
    </row>
    <row r="1522" spans="2:2">
      <c r="B1522" t="s">
        <v>1591</v>
      </c>
    </row>
    <row r="1523" spans="2:2">
      <c r="B1523" t="s">
        <v>1592</v>
      </c>
    </row>
    <row r="1524" spans="2:2">
      <c r="B1524" t="s">
        <v>1593</v>
      </c>
    </row>
    <row r="1525" spans="2:2">
      <c r="B1525" t="s">
        <v>1594</v>
      </c>
    </row>
    <row r="1526" spans="2:2">
      <c r="B1526" t="s">
        <v>1595</v>
      </c>
    </row>
    <row r="1527" spans="2:2">
      <c r="B1527" t="s">
        <v>1596</v>
      </c>
    </row>
    <row r="1528" spans="2:2">
      <c r="B1528" t="s">
        <v>1597</v>
      </c>
    </row>
    <row r="1529" spans="2:2">
      <c r="B1529" t="s">
        <v>1598</v>
      </c>
    </row>
    <row r="1530" spans="2:2">
      <c r="B1530" t="s">
        <v>1599</v>
      </c>
    </row>
    <row r="1531" spans="2:2">
      <c r="B1531" t="s">
        <v>1600</v>
      </c>
    </row>
    <row r="1532" spans="2:2">
      <c r="B1532" t="s">
        <v>1601</v>
      </c>
    </row>
    <row r="1533" spans="2:2">
      <c r="B1533" t="s">
        <v>1602</v>
      </c>
    </row>
    <row r="1534" spans="2:2">
      <c r="B1534" t="s">
        <v>1603</v>
      </c>
    </row>
    <row r="1535" spans="2:2">
      <c r="B1535" t="s">
        <v>1604</v>
      </c>
    </row>
    <row r="1536" spans="2:2">
      <c r="B1536" t="s">
        <v>1605</v>
      </c>
    </row>
    <row r="1537" spans="2:2">
      <c r="B1537" t="s">
        <v>1606</v>
      </c>
    </row>
    <row r="1538" spans="2:2">
      <c r="B1538" t="s">
        <v>1607</v>
      </c>
    </row>
    <row r="1539" spans="2:2">
      <c r="B1539" t="s">
        <v>1608</v>
      </c>
    </row>
    <row r="1540" spans="2:2">
      <c r="B1540" t="s">
        <v>1609</v>
      </c>
    </row>
    <row r="1541" spans="2:2">
      <c r="B1541" t="s">
        <v>1610</v>
      </c>
    </row>
    <row r="1542" spans="2:2">
      <c r="B1542" t="s">
        <v>1611</v>
      </c>
    </row>
    <row r="1543" spans="2:2">
      <c r="B1543" t="s">
        <v>1612</v>
      </c>
    </row>
    <row r="1544" spans="2:2">
      <c r="B1544" t="s">
        <v>1613</v>
      </c>
    </row>
    <row r="1545" spans="2:2">
      <c r="B1545" t="s">
        <v>1614</v>
      </c>
    </row>
    <row r="1546" spans="2:2">
      <c r="B1546" t="s">
        <v>1615</v>
      </c>
    </row>
    <row r="1547" spans="2:2">
      <c r="B1547" t="s">
        <v>1616</v>
      </c>
    </row>
    <row r="1548" spans="2:2">
      <c r="B1548" t="s">
        <v>1617</v>
      </c>
    </row>
    <row r="1549" spans="2:2">
      <c r="B1549" t="s">
        <v>1618</v>
      </c>
    </row>
    <row r="1550" spans="2:2">
      <c r="B1550" t="s">
        <v>1619</v>
      </c>
    </row>
    <row r="1551" spans="2:2">
      <c r="B1551" t="s">
        <v>1620</v>
      </c>
    </row>
    <row r="1552" spans="2:2">
      <c r="B1552" t="s">
        <v>1621</v>
      </c>
    </row>
    <row r="1553" spans="2:2">
      <c r="B1553" t="s">
        <v>1622</v>
      </c>
    </row>
    <row r="1554" spans="2:2">
      <c r="B1554" t="s">
        <v>1623</v>
      </c>
    </row>
    <row r="1555" spans="2:2">
      <c r="B1555" t="s">
        <v>1624</v>
      </c>
    </row>
    <row r="1556" spans="2:2">
      <c r="B1556" t="s">
        <v>1625</v>
      </c>
    </row>
    <row r="1557" spans="2:2">
      <c r="B1557" t="s">
        <v>1626</v>
      </c>
    </row>
    <row r="1558" spans="2:2">
      <c r="B1558" t="s">
        <v>1627</v>
      </c>
    </row>
    <row r="1559" spans="2:2">
      <c r="B1559" t="s">
        <v>1628</v>
      </c>
    </row>
    <row r="1560" spans="2:2">
      <c r="B1560" t="s">
        <v>1629</v>
      </c>
    </row>
    <row r="1561" spans="2:2">
      <c r="B1561" t="s">
        <v>1630</v>
      </c>
    </row>
    <row r="1562" spans="2:2">
      <c r="B1562" t="s">
        <v>1631</v>
      </c>
    </row>
    <row r="1563" spans="2:2">
      <c r="B1563" t="s">
        <v>1632</v>
      </c>
    </row>
    <row r="1564" spans="2:2">
      <c r="B1564" t="s">
        <v>1633</v>
      </c>
    </row>
    <row r="1565" spans="2:2">
      <c r="B1565" t="s">
        <v>1634</v>
      </c>
    </row>
    <row r="1566" spans="2:2">
      <c r="B1566" t="s">
        <v>1635</v>
      </c>
    </row>
    <row r="1567" spans="2:2">
      <c r="B1567" t="s">
        <v>1636</v>
      </c>
    </row>
    <row r="1568" spans="2:2">
      <c r="B1568" t="s">
        <v>1637</v>
      </c>
    </row>
    <row r="1569" spans="2:2">
      <c r="B1569" t="s">
        <v>1638</v>
      </c>
    </row>
    <row r="1570" spans="2:2">
      <c r="B1570" t="s">
        <v>1639</v>
      </c>
    </row>
    <row r="1571" spans="2:2">
      <c r="B1571" t="s">
        <v>1640</v>
      </c>
    </row>
    <row r="1572" spans="2:2">
      <c r="B1572" t="s">
        <v>1641</v>
      </c>
    </row>
    <row r="1573" spans="2:2">
      <c r="B1573" t="s">
        <v>1642</v>
      </c>
    </row>
    <row r="1574" spans="2:2">
      <c r="B1574" t="s">
        <v>1643</v>
      </c>
    </row>
    <row r="1575" spans="2:2">
      <c r="B1575" t="s">
        <v>1644</v>
      </c>
    </row>
    <row r="1576" spans="2:2">
      <c r="B1576" t="s">
        <v>1645</v>
      </c>
    </row>
    <row r="1577" spans="2:2">
      <c r="B1577" t="s">
        <v>1646</v>
      </c>
    </row>
    <row r="1578" spans="2:2">
      <c r="B1578" t="s">
        <v>1647</v>
      </c>
    </row>
    <row r="1579" spans="2:2">
      <c r="B1579" t="s">
        <v>1648</v>
      </c>
    </row>
    <row r="1580" spans="2:2">
      <c r="B1580" t="s">
        <v>1649</v>
      </c>
    </row>
    <row r="1581" spans="2:2">
      <c r="B1581" t="s">
        <v>1650</v>
      </c>
    </row>
    <row r="1582" spans="2:2">
      <c r="B1582" t="s">
        <v>1651</v>
      </c>
    </row>
    <row r="1583" spans="2:2">
      <c r="B1583" t="s">
        <v>1652</v>
      </c>
    </row>
    <row r="1584" spans="2:2">
      <c r="B1584" t="s">
        <v>1653</v>
      </c>
    </row>
    <row r="1585" spans="2:2">
      <c r="B1585" t="s">
        <v>1654</v>
      </c>
    </row>
    <row r="1586" spans="2:2">
      <c r="B1586" t="s">
        <v>1655</v>
      </c>
    </row>
    <row r="1587" spans="2:2">
      <c r="B1587" t="s">
        <v>1656</v>
      </c>
    </row>
    <row r="1588" spans="2:2">
      <c r="B1588" t="s">
        <v>1657</v>
      </c>
    </row>
    <row r="1589" spans="2:2">
      <c r="B1589" t="s">
        <v>1658</v>
      </c>
    </row>
    <row r="1590" spans="2:2">
      <c r="B1590" t="s">
        <v>1659</v>
      </c>
    </row>
    <row r="1591" spans="2:2">
      <c r="B1591" t="s">
        <v>1660</v>
      </c>
    </row>
    <row r="1592" spans="2:2">
      <c r="B1592" t="s">
        <v>1661</v>
      </c>
    </row>
    <row r="1593" spans="2:2">
      <c r="B1593" t="s">
        <v>1662</v>
      </c>
    </row>
    <row r="1594" spans="2:2">
      <c r="B1594" t="s">
        <v>1663</v>
      </c>
    </row>
    <row r="1595" spans="2:2">
      <c r="B1595" t="s">
        <v>1664</v>
      </c>
    </row>
    <row r="1596" spans="2:2">
      <c r="B1596" t="s">
        <v>1665</v>
      </c>
    </row>
    <row r="1597" spans="2:2">
      <c r="B1597" t="s">
        <v>1666</v>
      </c>
    </row>
    <row r="1598" spans="2:2">
      <c r="B1598" t="s">
        <v>1667</v>
      </c>
    </row>
    <row r="1599" spans="2:2">
      <c r="B1599" t="s">
        <v>1668</v>
      </c>
    </row>
    <row r="1600" spans="2:2">
      <c r="B1600" t="s">
        <v>1669</v>
      </c>
    </row>
    <row r="1601" spans="2:2">
      <c r="B1601" t="s">
        <v>1670</v>
      </c>
    </row>
    <row r="1602" spans="2:2">
      <c r="B1602" t="s">
        <v>1671</v>
      </c>
    </row>
    <row r="1603" spans="2:2">
      <c r="B1603" t="s">
        <v>1672</v>
      </c>
    </row>
    <row r="1604" spans="2:2">
      <c r="B1604" t="s">
        <v>1673</v>
      </c>
    </row>
    <row r="1605" spans="2:2">
      <c r="B1605" t="s">
        <v>1674</v>
      </c>
    </row>
    <row r="1606" spans="2:2">
      <c r="B1606" t="s">
        <v>1675</v>
      </c>
    </row>
    <row r="1607" spans="2:2">
      <c r="B1607" t="s">
        <v>1676</v>
      </c>
    </row>
    <row r="1608" spans="2:2">
      <c r="B1608" t="s">
        <v>1677</v>
      </c>
    </row>
    <row r="1609" spans="2:2">
      <c r="B1609" t="s">
        <v>1678</v>
      </c>
    </row>
    <row r="1610" spans="2:2">
      <c r="B1610" t="s">
        <v>1679</v>
      </c>
    </row>
    <row r="1611" spans="2:2">
      <c r="B1611" t="s">
        <v>1680</v>
      </c>
    </row>
    <row r="1612" spans="2:2">
      <c r="B1612" t="s">
        <v>1681</v>
      </c>
    </row>
    <row r="1613" spans="2:2">
      <c r="B1613" t="s">
        <v>1682</v>
      </c>
    </row>
    <row r="1614" spans="2:2">
      <c r="B1614" t="s">
        <v>1683</v>
      </c>
    </row>
    <row r="1615" spans="2:2">
      <c r="B1615" t="s">
        <v>1684</v>
      </c>
    </row>
    <row r="1616" spans="2:2">
      <c r="B1616" t="s">
        <v>1685</v>
      </c>
    </row>
    <row r="1617" spans="2:2">
      <c r="B1617" t="s">
        <v>1686</v>
      </c>
    </row>
    <row r="1618" spans="2:2">
      <c r="B1618" t="s">
        <v>1687</v>
      </c>
    </row>
    <row r="1619" spans="2:2">
      <c r="B1619" t="s">
        <v>1688</v>
      </c>
    </row>
    <row r="1620" spans="2:2">
      <c r="B1620" t="s">
        <v>1689</v>
      </c>
    </row>
    <row r="1621" spans="2:2">
      <c r="B1621" t="s">
        <v>1690</v>
      </c>
    </row>
    <row r="1622" spans="2:2">
      <c r="B1622" t="s">
        <v>1691</v>
      </c>
    </row>
    <row r="1623" spans="2:2">
      <c r="B1623" t="s">
        <v>1692</v>
      </c>
    </row>
    <row r="1624" spans="2:2">
      <c r="B1624" t="s">
        <v>1693</v>
      </c>
    </row>
    <row r="1625" spans="2:2">
      <c r="B1625" t="s">
        <v>1694</v>
      </c>
    </row>
    <row r="1626" spans="2:2">
      <c r="B1626" t="s">
        <v>1695</v>
      </c>
    </row>
    <row r="1627" spans="2:2">
      <c r="B1627" t="s">
        <v>1696</v>
      </c>
    </row>
    <row r="1628" spans="2:2">
      <c r="B1628" t="s">
        <v>1697</v>
      </c>
    </row>
    <row r="1629" spans="2:2">
      <c r="B1629" t="s">
        <v>1698</v>
      </c>
    </row>
    <row r="1630" spans="2:2">
      <c r="B1630" t="s">
        <v>1699</v>
      </c>
    </row>
    <row r="1631" spans="2:2">
      <c r="B1631" t="s">
        <v>1700</v>
      </c>
    </row>
    <row r="1632" spans="2:2">
      <c r="B1632" t="s">
        <v>1701</v>
      </c>
    </row>
    <row r="1633" spans="2:2">
      <c r="B1633" t="s">
        <v>1702</v>
      </c>
    </row>
    <row r="1634" spans="2:2">
      <c r="B1634" t="s">
        <v>1703</v>
      </c>
    </row>
    <row r="1635" spans="2:2">
      <c r="B1635" t="s">
        <v>1704</v>
      </c>
    </row>
    <row r="1636" spans="2:2">
      <c r="B1636" t="s">
        <v>1705</v>
      </c>
    </row>
    <row r="1637" spans="2:2">
      <c r="B1637" t="s">
        <v>1706</v>
      </c>
    </row>
    <row r="1638" spans="2:2">
      <c r="B1638" t="s">
        <v>1707</v>
      </c>
    </row>
    <row r="1639" spans="2:2">
      <c r="B1639" t="s">
        <v>1708</v>
      </c>
    </row>
    <row r="1640" spans="2:2">
      <c r="B1640" t="s">
        <v>1709</v>
      </c>
    </row>
    <row r="1641" spans="2:2">
      <c r="B1641" t="s">
        <v>1710</v>
      </c>
    </row>
    <row r="1642" spans="2:2">
      <c r="B1642" t="s">
        <v>1711</v>
      </c>
    </row>
    <row r="1643" spans="2:2">
      <c r="B1643" t="s">
        <v>1712</v>
      </c>
    </row>
    <row r="1644" spans="2:2">
      <c r="B1644" t="s">
        <v>1713</v>
      </c>
    </row>
    <row r="1645" spans="2:2">
      <c r="B1645" t="s">
        <v>1714</v>
      </c>
    </row>
    <row r="1646" spans="2:2">
      <c r="B1646" t="s">
        <v>1715</v>
      </c>
    </row>
    <row r="1647" spans="2:2">
      <c r="B1647" t="s">
        <v>1716</v>
      </c>
    </row>
    <row r="1648" spans="2:2">
      <c r="B1648" t="s">
        <v>1717</v>
      </c>
    </row>
    <row r="1649" spans="2:2">
      <c r="B1649" t="s">
        <v>1718</v>
      </c>
    </row>
    <row r="1650" spans="2:2">
      <c r="B1650" t="s">
        <v>1719</v>
      </c>
    </row>
    <row r="1651" spans="2:2">
      <c r="B1651" t="s">
        <v>1720</v>
      </c>
    </row>
    <row r="1652" spans="2:2">
      <c r="B1652" t="s">
        <v>1721</v>
      </c>
    </row>
    <row r="1653" spans="2:2">
      <c r="B1653" t="s">
        <v>1722</v>
      </c>
    </row>
    <row r="1654" spans="2:2">
      <c r="B1654" t="s">
        <v>1723</v>
      </c>
    </row>
    <row r="1655" spans="2:2">
      <c r="B1655" t="s">
        <v>1724</v>
      </c>
    </row>
    <row r="1656" spans="2:2">
      <c r="B1656" t="s">
        <v>1725</v>
      </c>
    </row>
    <row r="1657" spans="2:2">
      <c r="B1657" t="s">
        <v>1726</v>
      </c>
    </row>
    <row r="1658" spans="2:2">
      <c r="B1658" t="s">
        <v>1727</v>
      </c>
    </row>
    <row r="1659" spans="2:2">
      <c r="B1659" t="s">
        <v>1728</v>
      </c>
    </row>
    <row r="1660" spans="2:2">
      <c r="B1660" t="s">
        <v>1729</v>
      </c>
    </row>
    <row r="1661" spans="2:2">
      <c r="B1661" t="s">
        <v>1730</v>
      </c>
    </row>
    <row r="1662" spans="2:2">
      <c r="B1662" t="s">
        <v>1731</v>
      </c>
    </row>
    <row r="1663" spans="2:2">
      <c r="B1663" t="s">
        <v>1732</v>
      </c>
    </row>
    <row r="1664" spans="2:2">
      <c r="B1664" t="s">
        <v>1733</v>
      </c>
    </row>
    <row r="1665" spans="2:2">
      <c r="B1665" t="s">
        <v>1734</v>
      </c>
    </row>
    <row r="1666" spans="2:2">
      <c r="B1666" t="s">
        <v>1735</v>
      </c>
    </row>
    <row r="1667" spans="2:2">
      <c r="B1667" t="s">
        <v>1736</v>
      </c>
    </row>
    <row r="1668" spans="2:2">
      <c r="B1668" t="s">
        <v>1737</v>
      </c>
    </row>
    <row r="1669" spans="2:2">
      <c r="B1669" t="s">
        <v>1738</v>
      </c>
    </row>
    <row r="1670" spans="2:2">
      <c r="B1670" t="s">
        <v>1739</v>
      </c>
    </row>
    <row r="1671" spans="2:2">
      <c r="B1671" t="s">
        <v>1740</v>
      </c>
    </row>
    <row r="1672" spans="2:2">
      <c r="B1672" t="s">
        <v>1741</v>
      </c>
    </row>
    <row r="1673" spans="2:2">
      <c r="B1673" t="s">
        <v>1742</v>
      </c>
    </row>
    <row r="1674" spans="2:2">
      <c r="B1674" t="s">
        <v>1743</v>
      </c>
    </row>
    <row r="1675" spans="2:2">
      <c r="B1675" t="s">
        <v>1744</v>
      </c>
    </row>
    <row r="1676" spans="2:2">
      <c r="B1676" t="s">
        <v>1745</v>
      </c>
    </row>
    <row r="1677" spans="2:2">
      <c r="B1677" t="s">
        <v>1746</v>
      </c>
    </row>
    <row r="1678" spans="2:2">
      <c r="B1678" t="s">
        <v>1747</v>
      </c>
    </row>
    <row r="1679" spans="2:2">
      <c r="B1679" t="s">
        <v>1748</v>
      </c>
    </row>
    <row r="1680" spans="2:2">
      <c r="B1680" t="s">
        <v>1749</v>
      </c>
    </row>
    <row r="1681" spans="2:2">
      <c r="B1681" t="s">
        <v>1750</v>
      </c>
    </row>
    <row r="1682" spans="2:2">
      <c r="B1682" t="s">
        <v>1751</v>
      </c>
    </row>
    <row r="1683" spans="2:2">
      <c r="B1683" t="s">
        <v>1752</v>
      </c>
    </row>
    <row r="1684" spans="2:2">
      <c r="B1684" t="s">
        <v>1753</v>
      </c>
    </row>
    <row r="1685" spans="2:2">
      <c r="B1685" t="s">
        <v>1754</v>
      </c>
    </row>
    <row r="1686" spans="2:2">
      <c r="B1686" t="s">
        <v>1755</v>
      </c>
    </row>
    <row r="1687" spans="2:2">
      <c r="B1687" t="s">
        <v>1756</v>
      </c>
    </row>
    <row r="1688" spans="2:2">
      <c r="B1688" t="s">
        <v>1757</v>
      </c>
    </row>
    <row r="1689" spans="2:2">
      <c r="B1689" t="s">
        <v>1758</v>
      </c>
    </row>
    <row r="1690" spans="2:2">
      <c r="B1690" t="s">
        <v>1759</v>
      </c>
    </row>
    <row r="1691" spans="2:2">
      <c r="B1691" t="s">
        <v>1760</v>
      </c>
    </row>
    <row r="1692" spans="2:2">
      <c r="B1692" t="s">
        <v>1761</v>
      </c>
    </row>
    <row r="1693" spans="2:2">
      <c r="B1693" t="s">
        <v>1762</v>
      </c>
    </row>
    <row r="1694" spans="2:2">
      <c r="B1694" t="s">
        <v>1763</v>
      </c>
    </row>
    <row r="1695" spans="2:2">
      <c r="B1695" t="s">
        <v>1764</v>
      </c>
    </row>
    <row r="1696" spans="2:2">
      <c r="B1696" t="s">
        <v>1765</v>
      </c>
    </row>
    <row r="1697" spans="2:2">
      <c r="B1697" t="s">
        <v>1766</v>
      </c>
    </row>
    <row r="1698" spans="2:2">
      <c r="B1698" t="s">
        <v>1767</v>
      </c>
    </row>
    <row r="1699" spans="2:2">
      <c r="B1699" t="s">
        <v>1768</v>
      </c>
    </row>
    <row r="1700" spans="2:2">
      <c r="B1700" t="s">
        <v>1769</v>
      </c>
    </row>
    <row r="1701" spans="2:2">
      <c r="B1701" t="s">
        <v>1770</v>
      </c>
    </row>
    <row r="1702" spans="2:2">
      <c r="B1702" t="s">
        <v>1771</v>
      </c>
    </row>
    <row r="1703" spans="2:2">
      <c r="B1703" t="s">
        <v>1772</v>
      </c>
    </row>
    <row r="1704" spans="2:2">
      <c r="B1704" t="s">
        <v>1773</v>
      </c>
    </row>
    <row r="1705" spans="2:2">
      <c r="B1705" t="s">
        <v>1774</v>
      </c>
    </row>
    <row r="1706" spans="2:2">
      <c r="B1706" t="s">
        <v>1775</v>
      </c>
    </row>
    <row r="1707" spans="2:2">
      <c r="B1707" t="s">
        <v>1776</v>
      </c>
    </row>
    <row r="1708" spans="2:2">
      <c r="B1708" t="s">
        <v>1777</v>
      </c>
    </row>
    <row r="1709" spans="2:2">
      <c r="B1709" t="s">
        <v>1778</v>
      </c>
    </row>
    <row r="1710" spans="2:2">
      <c r="B1710" t="s">
        <v>1779</v>
      </c>
    </row>
    <row r="1711" spans="2:2">
      <c r="B1711" t="s">
        <v>1780</v>
      </c>
    </row>
    <row r="1712" spans="2:2">
      <c r="B1712" t="s">
        <v>1781</v>
      </c>
    </row>
    <row r="1713" spans="2:2">
      <c r="B1713" t="s">
        <v>1782</v>
      </c>
    </row>
    <row r="1714" spans="2:2">
      <c r="B1714" t="s">
        <v>1783</v>
      </c>
    </row>
    <row r="1715" spans="2:2">
      <c r="B1715" t="s">
        <v>1784</v>
      </c>
    </row>
    <row r="1716" spans="2:2">
      <c r="B1716" t="s">
        <v>1785</v>
      </c>
    </row>
    <row r="1717" spans="2:2">
      <c r="B1717" t="s">
        <v>1786</v>
      </c>
    </row>
    <row r="1718" spans="2:2">
      <c r="B1718" t="s">
        <v>1787</v>
      </c>
    </row>
    <row r="1719" spans="2:2">
      <c r="B1719" t="s">
        <v>1788</v>
      </c>
    </row>
    <row r="1720" spans="2:2">
      <c r="B1720" t="s">
        <v>1789</v>
      </c>
    </row>
    <row r="1721" spans="2:2">
      <c r="B1721" t="s">
        <v>1790</v>
      </c>
    </row>
    <row r="1722" spans="2:2">
      <c r="B1722" t="s">
        <v>1791</v>
      </c>
    </row>
    <row r="1723" spans="2:2">
      <c r="B1723" t="s">
        <v>1792</v>
      </c>
    </row>
    <row r="1724" spans="2:2">
      <c r="B1724" t="s">
        <v>1793</v>
      </c>
    </row>
    <row r="1725" spans="2:2">
      <c r="B1725" t="s">
        <v>1794</v>
      </c>
    </row>
    <row r="1726" spans="2:2">
      <c r="B1726" t="s">
        <v>1795</v>
      </c>
    </row>
    <row r="1727" spans="2:2">
      <c r="B1727" t="s">
        <v>1796</v>
      </c>
    </row>
    <row r="1728" spans="2:2">
      <c r="B1728" t="s">
        <v>1797</v>
      </c>
    </row>
    <row r="1729" spans="2:2">
      <c r="B1729" t="s">
        <v>1798</v>
      </c>
    </row>
    <row r="1730" spans="2:2">
      <c r="B1730" t="s">
        <v>1799</v>
      </c>
    </row>
    <row r="1731" spans="2:2">
      <c r="B1731" t="s">
        <v>1800</v>
      </c>
    </row>
    <row r="1732" spans="2:2">
      <c r="B1732" t="s">
        <v>1801</v>
      </c>
    </row>
    <row r="1733" spans="2:2">
      <c r="B1733" t="s">
        <v>1802</v>
      </c>
    </row>
    <row r="1734" spans="2:2">
      <c r="B1734" t="s">
        <v>1803</v>
      </c>
    </row>
    <row r="1735" spans="2:2">
      <c r="B1735" t="s">
        <v>1804</v>
      </c>
    </row>
    <row r="1736" spans="2:2">
      <c r="B1736" t="s">
        <v>1805</v>
      </c>
    </row>
    <row r="1737" spans="2:2">
      <c r="B1737" t="s">
        <v>1806</v>
      </c>
    </row>
    <row r="1738" spans="2:2">
      <c r="B1738" t="s">
        <v>1807</v>
      </c>
    </row>
    <row r="1739" spans="2:2">
      <c r="B1739" t="s">
        <v>1808</v>
      </c>
    </row>
    <row r="1740" spans="2:2">
      <c r="B1740" t="s">
        <v>1809</v>
      </c>
    </row>
    <row r="1741" spans="2:2">
      <c r="B1741" t="s">
        <v>1810</v>
      </c>
    </row>
    <row r="1742" spans="2:2">
      <c r="B1742" t="s">
        <v>1811</v>
      </c>
    </row>
    <row r="1743" spans="2:2">
      <c r="B1743" t="s">
        <v>1812</v>
      </c>
    </row>
    <row r="1744" spans="2:2">
      <c r="B1744" t="s">
        <v>1813</v>
      </c>
    </row>
    <row r="1745" spans="2:2">
      <c r="B1745" t="s">
        <v>1814</v>
      </c>
    </row>
    <row r="1746" spans="2:2">
      <c r="B1746" t="s">
        <v>1815</v>
      </c>
    </row>
    <row r="1747" spans="2:2">
      <c r="B1747" t="s">
        <v>1816</v>
      </c>
    </row>
    <row r="1748" spans="2:2">
      <c r="B1748" t="s">
        <v>1817</v>
      </c>
    </row>
    <row r="1749" spans="2:2">
      <c r="B1749" t="s">
        <v>1818</v>
      </c>
    </row>
    <row r="1750" spans="2:2">
      <c r="B1750" t="s">
        <v>1819</v>
      </c>
    </row>
    <row r="1751" spans="2:2">
      <c r="B1751" t="s">
        <v>1820</v>
      </c>
    </row>
    <row r="1752" spans="2:2">
      <c r="B1752" t="s">
        <v>1821</v>
      </c>
    </row>
    <row r="1753" spans="2:2">
      <c r="B1753" t="s">
        <v>1822</v>
      </c>
    </row>
    <row r="1754" spans="2:2">
      <c r="B1754" t="s">
        <v>1823</v>
      </c>
    </row>
    <row r="1755" spans="2:2">
      <c r="B1755" t="s">
        <v>1824</v>
      </c>
    </row>
    <row r="1756" spans="2:2">
      <c r="B1756" t="s">
        <v>1825</v>
      </c>
    </row>
    <row r="1757" spans="2:2">
      <c r="B1757" t="s">
        <v>1826</v>
      </c>
    </row>
    <row r="1758" spans="2:2">
      <c r="B1758" t="s">
        <v>1827</v>
      </c>
    </row>
    <row r="1759" spans="2:2">
      <c r="B1759" t="s">
        <v>1828</v>
      </c>
    </row>
    <row r="1760" spans="2:2">
      <c r="B1760" t="s">
        <v>1829</v>
      </c>
    </row>
    <row r="1761" spans="2:2">
      <c r="B1761" t="s">
        <v>1830</v>
      </c>
    </row>
    <row r="1762" spans="2:2">
      <c r="B1762" t="s">
        <v>1831</v>
      </c>
    </row>
    <row r="1763" spans="2:2">
      <c r="B1763" t="s">
        <v>1832</v>
      </c>
    </row>
    <row r="1764" spans="2:2">
      <c r="B1764" t="s">
        <v>1833</v>
      </c>
    </row>
    <row r="1765" spans="2:2">
      <c r="B1765" t="s">
        <v>1834</v>
      </c>
    </row>
    <row r="1766" spans="2:2">
      <c r="B1766" t="s">
        <v>1835</v>
      </c>
    </row>
    <row r="1767" spans="2:2">
      <c r="B1767" t="s">
        <v>1836</v>
      </c>
    </row>
    <row r="1768" spans="2:2">
      <c r="B1768" t="s">
        <v>1837</v>
      </c>
    </row>
    <row r="1769" spans="2:2">
      <c r="B1769" t="s">
        <v>1838</v>
      </c>
    </row>
    <row r="1770" spans="2:2">
      <c r="B1770" t="s">
        <v>1839</v>
      </c>
    </row>
    <row r="1771" spans="2:2">
      <c r="B1771" t="s">
        <v>1840</v>
      </c>
    </row>
    <row r="1772" spans="2:2">
      <c r="B1772" t="s">
        <v>1841</v>
      </c>
    </row>
    <row r="1773" spans="2:2">
      <c r="B1773" t="s">
        <v>1842</v>
      </c>
    </row>
    <row r="1774" spans="2:2">
      <c r="B1774" t="s">
        <v>1843</v>
      </c>
    </row>
    <row r="1775" spans="2:2">
      <c r="B1775" t="s">
        <v>1844</v>
      </c>
    </row>
    <row r="1776" spans="2:2">
      <c r="B1776" t="s">
        <v>1845</v>
      </c>
    </row>
    <row r="1777" spans="2:2">
      <c r="B1777" t="s">
        <v>1846</v>
      </c>
    </row>
    <row r="1778" spans="2:2">
      <c r="B1778" t="s">
        <v>1847</v>
      </c>
    </row>
    <row r="1779" spans="2:2">
      <c r="B1779" t="s">
        <v>1848</v>
      </c>
    </row>
    <row r="1780" spans="2:2">
      <c r="B1780" t="s">
        <v>1849</v>
      </c>
    </row>
    <row r="1781" spans="2:2">
      <c r="B1781" t="s">
        <v>1850</v>
      </c>
    </row>
    <row r="1782" spans="2:2">
      <c r="B1782" t="s">
        <v>1851</v>
      </c>
    </row>
    <row r="1783" spans="2:2">
      <c r="B1783" t="s">
        <v>1852</v>
      </c>
    </row>
    <row r="1784" spans="2:2">
      <c r="B1784" t="s">
        <v>1853</v>
      </c>
    </row>
    <row r="1785" spans="2:2">
      <c r="B1785" t="s">
        <v>1854</v>
      </c>
    </row>
    <row r="1786" spans="2:2">
      <c r="B1786" t="s">
        <v>1855</v>
      </c>
    </row>
    <row r="1787" spans="2:2">
      <c r="B1787" t="s">
        <v>1856</v>
      </c>
    </row>
    <row r="1788" spans="2:2">
      <c r="B1788" t="s">
        <v>1857</v>
      </c>
    </row>
    <row r="1789" spans="2:2">
      <c r="B1789" t="s">
        <v>1858</v>
      </c>
    </row>
    <row r="1790" spans="2:2">
      <c r="B1790" t="s">
        <v>1859</v>
      </c>
    </row>
    <row r="1791" spans="2:2">
      <c r="B1791" t="s">
        <v>1860</v>
      </c>
    </row>
    <row r="1792" spans="2:2">
      <c r="B1792" t="s">
        <v>1861</v>
      </c>
    </row>
    <row r="1793" spans="2:2">
      <c r="B1793" t="s">
        <v>1862</v>
      </c>
    </row>
    <row r="1794" spans="2:2">
      <c r="B1794" t="s">
        <v>1863</v>
      </c>
    </row>
    <row r="1795" spans="2:2">
      <c r="B1795" t="s">
        <v>1864</v>
      </c>
    </row>
    <row r="1796" spans="2:2">
      <c r="B1796" t="s">
        <v>1865</v>
      </c>
    </row>
    <row r="1797" spans="2:2">
      <c r="B1797" t="s">
        <v>1866</v>
      </c>
    </row>
    <row r="1798" spans="2:2">
      <c r="B1798" t="s">
        <v>1867</v>
      </c>
    </row>
    <row r="1799" spans="2:2">
      <c r="B1799" t="s">
        <v>1868</v>
      </c>
    </row>
    <row r="1800" spans="2:2">
      <c r="B1800" t="s">
        <v>1869</v>
      </c>
    </row>
    <row r="1801" spans="2:2">
      <c r="B1801" t="s">
        <v>1870</v>
      </c>
    </row>
    <row r="1802" spans="2:2">
      <c r="B1802" t="s">
        <v>1871</v>
      </c>
    </row>
    <row r="1803" spans="2:2">
      <c r="B1803" t="s">
        <v>1872</v>
      </c>
    </row>
    <row r="1804" spans="2:2">
      <c r="B1804" t="s">
        <v>1873</v>
      </c>
    </row>
    <row r="1805" spans="2:2">
      <c r="B1805" t="s">
        <v>1874</v>
      </c>
    </row>
    <row r="1806" spans="2:2">
      <c r="B1806" t="s">
        <v>1875</v>
      </c>
    </row>
    <row r="1807" spans="2:2">
      <c r="B1807" t="s">
        <v>1876</v>
      </c>
    </row>
    <row r="1808" spans="2:2">
      <c r="B1808" t="s">
        <v>1877</v>
      </c>
    </row>
    <row r="1809" spans="2:2">
      <c r="B1809" t="s">
        <v>1878</v>
      </c>
    </row>
    <row r="1810" spans="2:2">
      <c r="B1810" t="s">
        <v>1879</v>
      </c>
    </row>
    <row r="1811" spans="2:2">
      <c r="B1811" t="s">
        <v>1880</v>
      </c>
    </row>
    <row r="1812" spans="2:2">
      <c r="B1812" t="s">
        <v>1881</v>
      </c>
    </row>
    <row r="1813" spans="2:2">
      <c r="B1813" t="s">
        <v>1882</v>
      </c>
    </row>
    <row r="1814" spans="2:2">
      <c r="B1814" t="s">
        <v>1883</v>
      </c>
    </row>
    <row r="1815" spans="2:2">
      <c r="B1815" t="s">
        <v>1884</v>
      </c>
    </row>
    <row r="1816" spans="2:2">
      <c r="B1816" t="s">
        <v>1885</v>
      </c>
    </row>
    <row r="1817" spans="2:2">
      <c r="B1817" t="s">
        <v>1886</v>
      </c>
    </row>
    <row r="1818" spans="2:2">
      <c r="B1818" t="s">
        <v>1887</v>
      </c>
    </row>
    <row r="1819" spans="2:2">
      <c r="B1819" t="s">
        <v>1888</v>
      </c>
    </row>
    <row r="1820" spans="2:2">
      <c r="B1820" t="s">
        <v>1889</v>
      </c>
    </row>
    <row r="1821" spans="2:2">
      <c r="B1821" t="s">
        <v>1890</v>
      </c>
    </row>
    <row r="1822" spans="2:2">
      <c r="B1822" t="s">
        <v>1891</v>
      </c>
    </row>
    <row r="1823" spans="2:2">
      <c r="B1823" t="s">
        <v>1892</v>
      </c>
    </row>
    <row r="1824" spans="2:2">
      <c r="B1824" t="s">
        <v>1893</v>
      </c>
    </row>
    <row r="1825" spans="2:2">
      <c r="B1825" t="s">
        <v>1894</v>
      </c>
    </row>
    <row r="1826" spans="2:2">
      <c r="B1826" t="s">
        <v>1895</v>
      </c>
    </row>
    <row r="1827" spans="2:2">
      <c r="B1827" t="s">
        <v>1896</v>
      </c>
    </row>
    <row r="1828" spans="2:2">
      <c r="B1828" t="s">
        <v>1897</v>
      </c>
    </row>
    <row r="1829" spans="2:2">
      <c r="B1829" t="s">
        <v>1898</v>
      </c>
    </row>
    <row r="1830" spans="2:2">
      <c r="B1830" t="s">
        <v>1899</v>
      </c>
    </row>
    <row r="1831" spans="2:2">
      <c r="B1831" t="s">
        <v>1900</v>
      </c>
    </row>
    <row r="1832" spans="2:2">
      <c r="B1832" t="s">
        <v>1901</v>
      </c>
    </row>
    <row r="1833" spans="2:2">
      <c r="B1833" t="s">
        <v>1902</v>
      </c>
    </row>
    <row r="1834" spans="2:2">
      <c r="B1834" t="s">
        <v>1903</v>
      </c>
    </row>
    <row r="1835" spans="2:2">
      <c r="B1835" t="s">
        <v>1904</v>
      </c>
    </row>
    <row r="1836" spans="2:2">
      <c r="B1836" t="s">
        <v>1905</v>
      </c>
    </row>
    <row r="1837" spans="2:2">
      <c r="B1837" t="s">
        <v>1906</v>
      </c>
    </row>
    <row r="1838" spans="2:2">
      <c r="B1838" t="s">
        <v>1907</v>
      </c>
    </row>
    <row r="1839" spans="2:2">
      <c r="B1839" t="s">
        <v>1908</v>
      </c>
    </row>
    <row r="1840" spans="2:2">
      <c r="B1840" t="s">
        <v>1909</v>
      </c>
    </row>
    <row r="1841" spans="2:2">
      <c r="B1841" t="s">
        <v>1910</v>
      </c>
    </row>
    <row r="1842" spans="2:2">
      <c r="B1842" t="s">
        <v>1911</v>
      </c>
    </row>
    <row r="1843" spans="2:2">
      <c r="B1843" t="s">
        <v>1912</v>
      </c>
    </row>
    <row r="1844" spans="2:2">
      <c r="B1844" t="s">
        <v>1913</v>
      </c>
    </row>
    <row r="1845" spans="2:2">
      <c r="B1845" t="s">
        <v>1914</v>
      </c>
    </row>
    <row r="1846" spans="2:2">
      <c r="B1846" t="s">
        <v>1915</v>
      </c>
    </row>
    <row r="1847" spans="2:2">
      <c r="B1847" t="s">
        <v>1916</v>
      </c>
    </row>
    <row r="1848" spans="2:2">
      <c r="B1848" t="s">
        <v>1917</v>
      </c>
    </row>
    <row r="1849" spans="2:2">
      <c r="B1849" t="s">
        <v>1918</v>
      </c>
    </row>
    <row r="1850" spans="2:2">
      <c r="B1850" t="s">
        <v>1919</v>
      </c>
    </row>
    <row r="1851" spans="2:2">
      <c r="B1851" t="s">
        <v>1920</v>
      </c>
    </row>
    <row r="1852" spans="2:2">
      <c r="B1852" t="s">
        <v>1921</v>
      </c>
    </row>
    <row r="1853" spans="2:2">
      <c r="B1853" t="s">
        <v>1922</v>
      </c>
    </row>
    <row r="1854" spans="2:2">
      <c r="B1854" t="s">
        <v>1923</v>
      </c>
    </row>
    <row r="1855" spans="2:2">
      <c r="B1855" t="s">
        <v>1924</v>
      </c>
    </row>
    <row r="1856" spans="2:2">
      <c r="B1856" t="s">
        <v>1925</v>
      </c>
    </row>
    <row r="1857" spans="2:2">
      <c r="B1857" t="s">
        <v>1926</v>
      </c>
    </row>
    <row r="1858" spans="2:2">
      <c r="B1858" t="s">
        <v>1927</v>
      </c>
    </row>
    <row r="1859" spans="2:2">
      <c r="B1859" t="s">
        <v>1928</v>
      </c>
    </row>
    <row r="1860" spans="2:2">
      <c r="B1860" t="s">
        <v>1929</v>
      </c>
    </row>
    <row r="1861" spans="2:2">
      <c r="B1861" t="s">
        <v>1930</v>
      </c>
    </row>
    <row r="1862" spans="2:2">
      <c r="B1862" t="s">
        <v>1931</v>
      </c>
    </row>
    <row r="1863" spans="2:2">
      <c r="B1863" t="s">
        <v>1932</v>
      </c>
    </row>
    <row r="1864" spans="2:2">
      <c r="B1864" t="s">
        <v>1933</v>
      </c>
    </row>
    <row r="1865" spans="2:2">
      <c r="B1865" t="s">
        <v>1934</v>
      </c>
    </row>
    <row r="1866" spans="2:2">
      <c r="B1866" t="s">
        <v>1935</v>
      </c>
    </row>
    <row r="1867" spans="2:2">
      <c r="B1867" t="s">
        <v>1936</v>
      </c>
    </row>
    <row r="1868" spans="2:2">
      <c r="B1868" t="s">
        <v>1937</v>
      </c>
    </row>
    <row r="1869" spans="2:2">
      <c r="B1869" t="s">
        <v>1938</v>
      </c>
    </row>
    <row r="1870" spans="2:2">
      <c r="B1870" t="s">
        <v>1939</v>
      </c>
    </row>
    <row r="1871" spans="2:2">
      <c r="B1871" t="s">
        <v>1940</v>
      </c>
    </row>
    <row r="1872" spans="2:2">
      <c r="B1872" t="s">
        <v>1941</v>
      </c>
    </row>
    <row r="1873" spans="2:2">
      <c r="B1873" t="s">
        <v>1942</v>
      </c>
    </row>
    <row r="1874" spans="2:2">
      <c r="B1874" t="s">
        <v>1943</v>
      </c>
    </row>
    <row r="1875" spans="2:2">
      <c r="B1875" t="s">
        <v>1944</v>
      </c>
    </row>
    <row r="1876" spans="2:2">
      <c r="B1876" t="s">
        <v>1945</v>
      </c>
    </row>
    <row r="1877" spans="2:2">
      <c r="B1877" t="s">
        <v>1946</v>
      </c>
    </row>
    <row r="1878" spans="2:2">
      <c r="B1878" t="s">
        <v>1947</v>
      </c>
    </row>
    <row r="1879" spans="2:2">
      <c r="B1879" t="s">
        <v>1948</v>
      </c>
    </row>
    <row r="1880" spans="2:2">
      <c r="B1880" t="s">
        <v>1949</v>
      </c>
    </row>
    <row r="1881" spans="2:2">
      <c r="B1881" t="s">
        <v>1950</v>
      </c>
    </row>
    <row r="1882" spans="2:2">
      <c r="B1882" t="s">
        <v>1951</v>
      </c>
    </row>
    <row r="1883" spans="2:2">
      <c r="B1883" t="s">
        <v>1952</v>
      </c>
    </row>
    <row r="1884" spans="2:2">
      <c r="B1884" t="s">
        <v>1953</v>
      </c>
    </row>
    <row r="1885" spans="2:2">
      <c r="B1885" t="s">
        <v>1954</v>
      </c>
    </row>
    <row r="1886" spans="2:2">
      <c r="B1886" t="s">
        <v>1955</v>
      </c>
    </row>
    <row r="1887" spans="2:2">
      <c r="B1887" t="s">
        <v>1956</v>
      </c>
    </row>
    <row r="1888" spans="2:2">
      <c r="B1888" t="s">
        <v>1957</v>
      </c>
    </row>
    <row r="1889" spans="2:2">
      <c r="B1889" t="s">
        <v>1958</v>
      </c>
    </row>
    <row r="1890" spans="2:2">
      <c r="B1890" t="s">
        <v>1959</v>
      </c>
    </row>
    <row r="1891" spans="2:2">
      <c r="B1891" t="s">
        <v>1960</v>
      </c>
    </row>
    <row r="1892" spans="2:2">
      <c r="B1892" t="s">
        <v>1961</v>
      </c>
    </row>
    <row r="1893" spans="2:2">
      <c r="B1893" t="s">
        <v>1962</v>
      </c>
    </row>
    <row r="1894" spans="2:2">
      <c r="B1894" t="s">
        <v>1963</v>
      </c>
    </row>
    <row r="1895" spans="2:2">
      <c r="B1895" t="s">
        <v>1964</v>
      </c>
    </row>
    <row r="1896" spans="2:2">
      <c r="B1896" t="s">
        <v>1965</v>
      </c>
    </row>
    <row r="1897" spans="2:2">
      <c r="B1897" t="s">
        <v>1966</v>
      </c>
    </row>
    <row r="1898" spans="2:2">
      <c r="B1898" t="s">
        <v>1967</v>
      </c>
    </row>
    <row r="1899" spans="2:2">
      <c r="B1899" t="s">
        <v>1968</v>
      </c>
    </row>
    <row r="1900" spans="2:2">
      <c r="B1900" t="s">
        <v>1969</v>
      </c>
    </row>
    <row r="1901" spans="2:2">
      <c r="B1901" t="s">
        <v>1970</v>
      </c>
    </row>
    <row r="1902" spans="2:2">
      <c r="B1902" t="s">
        <v>1971</v>
      </c>
    </row>
    <row r="1903" spans="2:2">
      <c r="B1903" t="s">
        <v>1972</v>
      </c>
    </row>
    <row r="1904" spans="2:2">
      <c r="B1904" t="s">
        <v>1973</v>
      </c>
    </row>
    <row r="1905" spans="2:2">
      <c r="B1905" t="s">
        <v>1974</v>
      </c>
    </row>
    <row r="1906" spans="2:2">
      <c r="B1906" t="s">
        <v>1975</v>
      </c>
    </row>
    <row r="1907" spans="2:2">
      <c r="B1907" t="s">
        <v>1976</v>
      </c>
    </row>
    <row r="1908" spans="2:2">
      <c r="B1908" t="s">
        <v>1977</v>
      </c>
    </row>
    <row r="1909" spans="2:2">
      <c r="B1909" t="s">
        <v>1978</v>
      </c>
    </row>
    <row r="1910" spans="2:2">
      <c r="B1910" t="s">
        <v>1979</v>
      </c>
    </row>
    <row r="1911" spans="2:2">
      <c r="B1911" t="s">
        <v>1980</v>
      </c>
    </row>
    <row r="1912" spans="2:2">
      <c r="B1912" t="s">
        <v>1981</v>
      </c>
    </row>
    <row r="1913" spans="2:2">
      <c r="B1913" t="s">
        <v>1982</v>
      </c>
    </row>
    <row r="1914" spans="2:2">
      <c r="B1914" t="s">
        <v>1983</v>
      </c>
    </row>
    <row r="1915" spans="2:2">
      <c r="B1915" t="s">
        <v>1984</v>
      </c>
    </row>
    <row r="1916" spans="2:2">
      <c r="B1916" t="s">
        <v>1985</v>
      </c>
    </row>
    <row r="1917" spans="2:2">
      <c r="B1917" t="s">
        <v>1986</v>
      </c>
    </row>
    <row r="1918" spans="2:2">
      <c r="B1918" t="s">
        <v>1987</v>
      </c>
    </row>
    <row r="1919" spans="2:2">
      <c r="B1919" t="s">
        <v>1988</v>
      </c>
    </row>
    <row r="1920" spans="2:2">
      <c r="B1920" t="s">
        <v>1989</v>
      </c>
    </row>
    <row r="1921" spans="2:2">
      <c r="B1921" t="s">
        <v>1990</v>
      </c>
    </row>
    <row r="1922" spans="2:2">
      <c r="B1922" t="s">
        <v>1991</v>
      </c>
    </row>
    <row r="1923" spans="2:2">
      <c r="B1923" t="s">
        <v>1992</v>
      </c>
    </row>
    <row r="1924" spans="2:2">
      <c r="B1924" t="s">
        <v>1993</v>
      </c>
    </row>
    <row r="1925" spans="2:2">
      <c r="B1925" t="s">
        <v>1994</v>
      </c>
    </row>
    <row r="1926" spans="2:2">
      <c r="B1926" t="s">
        <v>1995</v>
      </c>
    </row>
    <row r="1927" spans="2:2">
      <c r="B1927" t="s">
        <v>1996</v>
      </c>
    </row>
    <row r="1928" spans="2:2">
      <c r="B1928" t="s">
        <v>1997</v>
      </c>
    </row>
    <row r="1929" spans="2:2">
      <c r="B1929" t="s">
        <v>1998</v>
      </c>
    </row>
    <row r="1930" spans="2:2">
      <c r="B1930" t="s">
        <v>1999</v>
      </c>
    </row>
    <row r="1931" spans="2:2">
      <c r="B1931" t="s">
        <v>2000</v>
      </c>
    </row>
    <row r="1932" spans="2:2">
      <c r="B1932" t="s">
        <v>2001</v>
      </c>
    </row>
    <row r="1933" spans="2:2">
      <c r="B1933" t="s">
        <v>2002</v>
      </c>
    </row>
    <row r="1934" spans="2:2">
      <c r="B1934" t="s">
        <v>2003</v>
      </c>
    </row>
    <row r="1935" spans="2:2">
      <c r="B1935" t="s">
        <v>2004</v>
      </c>
    </row>
    <row r="1936" spans="2:2">
      <c r="B1936" t="s">
        <v>2005</v>
      </c>
    </row>
    <row r="1937" spans="2:2">
      <c r="B1937" t="s">
        <v>2006</v>
      </c>
    </row>
    <row r="1938" spans="2:2">
      <c r="B1938" t="s">
        <v>2007</v>
      </c>
    </row>
    <row r="1939" spans="2:2">
      <c r="B1939" t="s">
        <v>2008</v>
      </c>
    </row>
    <row r="1940" spans="2:2">
      <c r="B1940" t="s">
        <v>2009</v>
      </c>
    </row>
    <row r="1941" spans="2:2">
      <c r="B1941" t="s">
        <v>2010</v>
      </c>
    </row>
    <row r="1942" spans="2:2">
      <c r="B1942" t="s">
        <v>2011</v>
      </c>
    </row>
    <row r="1943" spans="2:2">
      <c r="B1943" t="s">
        <v>2012</v>
      </c>
    </row>
    <row r="1944" spans="2:2">
      <c r="B1944" t="s">
        <v>2013</v>
      </c>
    </row>
    <row r="1945" spans="2:2">
      <c r="B1945" t="s">
        <v>2014</v>
      </c>
    </row>
    <row r="1946" spans="2:2">
      <c r="B1946" t="s">
        <v>2015</v>
      </c>
    </row>
    <row r="1947" spans="2:2">
      <c r="B1947" t="s">
        <v>2016</v>
      </c>
    </row>
    <row r="1948" spans="2:2">
      <c r="B1948" t="s">
        <v>2017</v>
      </c>
    </row>
    <row r="1949" spans="2:2">
      <c r="B1949" t="s">
        <v>2018</v>
      </c>
    </row>
    <row r="1950" spans="2:2">
      <c r="B1950" t="s">
        <v>2019</v>
      </c>
    </row>
    <row r="1951" spans="2:2">
      <c r="B1951" t="s">
        <v>2020</v>
      </c>
    </row>
    <row r="1952" spans="2:2">
      <c r="B1952" t="s">
        <v>2021</v>
      </c>
    </row>
    <row r="1953" spans="2:2">
      <c r="B1953" t="s">
        <v>2022</v>
      </c>
    </row>
    <row r="1954" spans="2:2">
      <c r="B1954" t="s">
        <v>2023</v>
      </c>
    </row>
    <row r="1955" spans="2:2">
      <c r="B1955" t="s">
        <v>2024</v>
      </c>
    </row>
    <row r="1956" spans="2:2">
      <c r="B1956" t="s">
        <v>2025</v>
      </c>
    </row>
    <row r="1957" spans="2:2">
      <c r="B1957" t="s">
        <v>2026</v>
      </c>
    </row>
    <row r="1958" spans="2:2">
      <c r="B1958" t="s">
        <v>2027</v>
      </c>
    </row>
    <row r="1959" spans="2:2">
      <c r="B1959" t="s">
        <v>2028</v>
      </c>
    </row>
    <row r="1960" spans="2:2">
      <c r="B1960" t="s">
        <v>2029</v>
      </c>
    </row>
    <row r="1961" spans="2:2">
      <c r="B1961" t="s">
        <v>2030</v>
      </c>
    </row>
    <row r="1962" spans="2:2">
      <c r="B1962" t="s">
        <v>2031</v>
      </c>
    </row>
    <row r="1963" spans="2:2">
      <c r="B1963" t="s">
        <v>2032</v>
      </c>
    </row>
    <row r="1964" spans="2:2">
      <c r="B1964" t="s">
        <v>2033</v>
      </c>
    </row>
    <row r="1965" spans="2:2">
      <c r="B1965" t="s">
        <v>2034</v>
      </c>
    </row>
    <row r="1966" spans="2:2">
      <c r="B1966" t="s">
        <v>2035</v>
      </c>
    </row>
    <row r="1967" spans="2:2">
      <c r="B1967" t="s">
        <v>2036</v>
      </c>
    </row>
    <row r="1968" spans="2:2">
      <c r="B1968" t="s">
        <v>2037</v>
      </c>
    </row>
    <row r="1969" spans="2:2">
      <c r="B1969" t="s">
        <v>2038</v>
      </c>
    </row>
    <row r="1970" spans="2:2">
      <c r="B1970" t="s">
        <v>2039</v>
      </c>
    </row>
    <row r="1971" spans="2:2">
      <c r="B1971" t="s">
        <v>2040</v>
      </c>
    </row>
    <row r="1972" spans="2:2">
      <c r="B1972" t="s">
        <v>2041</v>
      </c>
    </row>
    <row r="1973" spans="2:2">
      <c r="B1973" t="s">
        <v>2042</v>
      </c>
    </row>
    <row r="1974" spans="2:2">
      <c r="B1974" t="s">
        <v>2043</v>
      </c>
    </row>
    <row r="1975" spans="2:2">
      <c r="B1975" t="s">
        <v>2044</v>
      </c>
    </row>
    <row r="1976" spans="2:2">
      <c r="B1976" t="s">
        <v>2045</v>
      </c>
    </row>
    <row r="1977" spans="2:2">
      <c r="B1977" t="s">
        <v>2046</v>
      </c>
    </row>
    <row r="1978" spans="2:2">
      <c r="B1978" t="s">
        <v>2047</v>
      </c>
    </row>
    <row r="1979" spans="2:2">
      <c r="B1979" t="s">
        <v>2048</v>
      </c>
    </row>
    <row r="1980" spans="2:2">
      <c r="B1980" t="s">
        <v>2049</v>
      </c>
    </row>
    <row r="1981" spans="2:2">
      <c r="B1981" t="s">
        <v>2050</v>
      </c>
    </row>
    <row r="1982" spans="2:2">
      <c r="B1982" t="s">
        <v>2051</v>
      </c>
    </row>
    <row r="1983" spans="2:2">
      <c r="B1983" t="s">
        <v>2052</v>
      </c>
    </row>
    <row r="1984" spans="2:2">
      <c r="B1984" t="s">
        <v>2053</v>
      </c>
    </row>
    <row r="1985" spans="2:2">
      <c r="B1985" t="s">
        <v>2054</v>
      </c>
    </row>
    <row r="1986" spans="2:2">
      <c r="B1986" t="s">
        <v>2055</v>
      </c>
    </row>
    <row r="1987" spans="2:2">
      <c r="B1987" t="s">
        <v>2056</v>
      </c>
    </row>
    <row r="1988" spans="2:2">
      <c r="B1988" t="s">
        <v>2057</v>
      </c>
    </row>
    <row r="1989" spans="2:2">
      <c r="B1989" t="s">
        <v>2058</v>
      </c>
    </row>
    <row r="1990" spans="2:2">
      <c r="B1990" t="s">
        <v>2059</v>
      </c>
    </row>
    <row r="1991" spans="2:2">
      <c r="B1991" t="s">
        <v>2060</v>
      </c>
    </row>
    <row r="1992" spans="2:2">
      <c r="B1992" t="s">
        <v>2061</v>
      </c>
    </row>
    <row r="1993" spans="2:2">
      <c r="B1993" t="s">
        <v>2062</v>
      </c>
    </row>
    <row r="1994" spans="2:2">
      <c r="B1994" t="s">
        <v>2063</v>
      </c>
    </row>
    <row r="1995" spans="2:2">
      <c r="B1995" t="s">
        <v>2064</v>
      </c>
    </row>
    <row r="1996" spans="2:2">
      <c r="B1996" t="s">
        <v>2065</v>
      </c>
    </row>
    <row r="1997" spans="2:2">
      <c r="B1997" t="s">
        <v>2066</v>
      </c>
    </row>
    <row r="1998" spans="2:2">
      <c r="B1998" t="s">
        <v>2067</v>
      </c>
    </row>
    <row r="1999" spans="2:2">
      <c r="B1999" t="s">
        <v>2068</v>
      </c>
    </row>
    <row r="2000" spans="2:2">
      <c r="B2000" t="s">
        <v>2069</v>
      </c>
    </row>
    <row r="2001" spans="2:2">
      <c r="B2001" t="s">
        <v>2070</v>
      </c>
    </row>
    <row r="2002" spans="2:2">
      <c r="B2002" t="s">
        <v>2071</v>
      </c>
    </row>
    <row r="2003" spans="2:2">
      <c r="B2003" t="s">
        <v>2072</v>
      </c>
    </row>
    <row r="2004" spans="2:2">
      <c r="B2004" t="s">
        <v>2073</v>
      </c>
    </row>
    <row r="2005" spans="2:2">
      <c r="B2005" t="s">
        <v>2074</v>
      </c>
    </row>
    <row r="2006" spans="2:2">
      <c r="B2006" t="s">
        <v>2075</v>
      </c>
    </row>
    <row r="2007" spans="2:2">
      <c r="B2007" t="s">
        <v>2076</v>
      </c>
    </row>
    <row r="2008" spans="2:2">
      <c r="B2008" t="s">
        <v>2077</v>
      </c>
    </row>
    <row r="2009" spans="2:2">
      <c r="B2009" t="s">
        <v>2078</v>
      </c>
    </row>
    <row r="2010" spans="2:2">
      <c r="B2010" t="s">
        <v>2079</v>
      </c>
    </row>
    <row r="2011" spans="2:2">
      <c r="B2011" t="s">
        <v>2080</v>
      </c>
    </row>
    <row r="2012" spans="2:2">
      <c r="B2012" t="s">
        <v>2081</v>
      </c>
    </row>
    <row r="2013" spans="2:2">
      <c r="B2013" t="s">
        <v>2082</v>
      </c>
    </row>
    <row r="2014" spans="2:2">
      <c r="B2014" t="s">
        <v>2083</v>
      </c>
    </row>
    <row r="2015" spans="2:2">
      <c r="B2015" t="s">
        <v>2084</v>
      </c>
    </row>
    <row r="2016" spans="2:2">
      <c r="B2016" t="s">
        <v>2085</v>
      </c>
    </row>
    <row r="2017" spans="2:2">
      <c r="B2017" t="s">
        <v>2086</v>
      </c>
    </row>
    <row r="2018" spans="2:2">
      <c r="B2018" t="s">
        <v>2087</v>
      </c>
    </row>
    <row r="2019" spans="2:2">
      <c r="B2019" t="s">
        <v>2088</v>
      </c>
    </row>
    <row r="2020" spans="2:2">
      <c r="B2020" t="s">
        <v>2089</v>
      </c>
    </row>
    <row r="2021" spans="2:2">
      <c r="B2021" t="s">
        <v>2090</v>
      </c>
    </row>
    <row r="2022" spans="2:2">
      <c r="B2022" t="s">
        <v>2091</v>
      </c>
    </row>
    <row r="2023" spans="2:2">
      <c r="B2023" t="s">
        <v>2092</v>
      </c>
    </row>
    <row r="2024" spans="2:2">
      <c r="B2024" t="s">
        <v>2093</v>
      </c>
    </row>
    <row r="2025" spans="2:2">
      <c r="B2025" t="s">
        <v>2094</v>
      </c>
    </row>
    <row r="2026" spans="2:2">
      <c r="B2026" t="s">
        <v>2095</v>
      </c>
    </row>
    <row r="2027" spans="2:2">
      <c r="B2027" t="s">
        <v>2096</v>
      </c>
    </row>
    <row r="2028" spans="2:2">
      <c r="B2028" t="s">
        <v>2097</v>
      </c>
    </row>
    <row r="2029" spans="2:2">
      <c r="B2029" t="s">
        <v>2098</v>
      </c>
    </row>
    <row r="2030" spans="2:2">
      <c r="B2030" t="s">
        <v>2099</v>
      </c>
    </row>
    <row r="2031" spans="2:2">
      <c r="B2031" t="s">
        <v>2100</v>
      </c>
    </row>
    <row r="2032" spans="2:2">
      <c r="B2032" t="s">
        <v>2101</v>
      </c>
    </row>
    <row r="2033" spans="2:2">
      <c r="B2033" t="s">
        <v>2102</v>
      </c>
    </row>
    <row r="2034" spans="2:2">
      <c r="B2034" t="s">
        <v>2103</v>
      </c>
    </row>
    <row r="2035" spans="2:2">
      <c r="B2035" t="s">
        <v>2104</v>
      </c>
    </row>
    <row r="2036" spans="2:2">
      <c r="B2036" t="s">
        <v>2105</v>
      </c>
    </row>
    <row r="2037" spans="2:2">
      <c r="B2037" t="s">
        <v>2106</v>
      </c>
    </row>
    <row r="2038" spans="2:2">
      <c r="B2038" t="s">
        <v>2107</v>
      </c>
    </row>
    <row r="2039" spans="2:2">
      <c r="B2039" t="s">
        <v>2108</v>
      </c>
    </row>
    <row r="2040" spans="2:2">
      <c r="B2040" t="s">
        <v>2109</v>
      </c>
    </row>
    <row r="2041" spans="2:2">
      <c r="B2041" t="s">
        <v>2110</v>
      </c>
    </row>
    <row r="2042" spans="2:2">
      <c r="B2042" t="s">
        <v>2111</v>
      </c>
    </row>
    <row r="2043" spans="2:2">
      <c r="B2043" t="s">
        <v>2112</v>
      </c>
    </row>
    <row r="2044" spans="2:2">
      <c r="B2044" t="s">
        <v>2113</v>
      </c>
    </row>
    <row r="2045" spans="2:2">
      <c r="B2045" t="s">
        <v>2114</v>
      </c>
    </row>
    <row r="2046" spans="2:2">
      <c r="B2046" t="s">
        <v>2115</v>
      </c>
    </row>
    <row r="2047" spans="2:2">
      <c r="B2047" t="s">
        <v>2116</v>
      </c>
    </row>
    <row r="2048" spans="2:2">
      <c r="B2048" t="s">
        <v>2117</v>
      </c>
    </row>
    <row r="2049" spans="2:2">
      <c r="B2049" t="s">
        <v>2118</v>
      </c>
    </row>
    <row r="2050" spans="2:2">
      <c r="B2050" t="s">
        <v>2119</v>
      </c>
    </row>
    <row r="2051" spans="2:2">
      <c r="B2051" t="s">
        <v>2120</v>
      </c>
    </row>
    <row r="2052" spans="2:2">
      <c r="B2052" t="s">
        <v>2121</v>
      </c>
    </row>
    <row r="2053" spans="2:2">
      <c r="B2053" t="s">
        <v>2122</v>
      </c>
    </row>
    <row r="2054" spans="2:2">
      <c r="B2054" t="s">
        <v>2123</v>
      </c>
    </row>
    <row r="2055" spans="2:2">
      <c r="B2055" t="s">
        <v>2124</v>
      </c>
    </row>
    <row r="2056" spans="2:2">
      <c r="B2056" t="s">
        <v>2125</v>
      </c>
    </row>
    <row r="2057" spans="2:2">
      <c r="B2057" t="s">
        <v>2126</v>
      </c>
    </row>
    <row r="2058" spans="2:2">
      <c r="B2058" t="s">
        <v>2127</v>
      </c>
    </row>
    <row r="2059" spans="2:2">
      <c r="B2059" t="s">
        <v>2128</v>
      </c>
    </row>
    <row r="2060" spans="2:2">
      <c r="B2060" t="s">
        <v>2129</v>
      </c>
    </row>
    <row r="2061" spans="2:2">
      <c r="B2061" t="s">
        <v>2130</v>
      </c>
    </row>
    <row r="2062" spans="2:2">
      <c r="B2062" t="s">
        <v>2131</v>
      </c>
    </row>
    <row r="2063" spans="2:2">
      <c r="B2063" t="s">
        <v>2132</v>
      </c>
    </row>
    <row r="2064" spans="2:2">
      <c r="B2064" t="s">
        <v>2133</v>
      </c>
    </row>
    <row r="2065" spans="2:2">
      <c r="B2065" t="s">
        <v>2134</v>
      </c>
    </row>
    <row r="2066" spans="2:2">
      <c r="B2066" t="s">
        <v>2135</v>
      </c>
    </row>
    <row r="2067" spans="2:2">
      <c r="B2067" t="s">
        <v>2136</v>
      </c>
    </row>
    <row r="2068" spans="2:2">
      <c r="B2068" t="s">
        <v>2137</v>
      </c>
    </row>
    <row r="2069" spans="2:2">
      <c r="B2069" t="s">
        <v>2138</v>
      </c>
    </row>
    <row r="2070" spans="2:2">
      <c r="B2070" t="s">
        <v>2139</v>
      </c>
    </row>
    <row r="2071" spans="2:2">
      <c r="B2071" t="s">
        <v>2140</v>
      </c>
    </row>
    <row r="2072" spans="2:2">
      <c r="B2072" t="s">
        <v>2141</v>
      </c>
    </row>
    <row r="2073" spans="2:2">
      <c r="B2073" t="s">
        <v>2142</v>
      </c>
    </row>
    <row r="2074" spans="2:2">
      <c r="B2074" t="s">
        <v>2143</v>
      </c>
    </row>
    <row r="2075" spans="2:2">
      <c r="B2075" t="s">
        <v>2144</v>
      </c>
    </row>
    <row r="2076" spans="2:2">
      <c r="B2076" t="s">
        <v>2145</v>
      </c>
    </row>
    <row r="2077" spans="2:2">
      <c r="B2077" t="s">
        <v>2146</v>
      </c>
    </row>
    <row r="2078" spans="2:2">
      <c r="B2078" t="s">
        <v>2147</v>
      </c>
    </row>
    <row r="2079" spans="2:2">
      <c r="B2079" t="s">
        <v>2148</v>
      </c>
    </row>
    <row r="2080" spans="2:2">
      <c r="B2080" t="s">
        <v>2149</v>
      </c>
    </row>
    <row r="2081" spans="2:2">
      <c r="B2081" t="s">
        <v>2150</v>
      </c>
    </row>
    <row r="2082" spans="2:2">
      <c r="B2082" t="s">
        <v>2151</v>
      </c>
    </row>
    <row r="2083" spans="2:2">
      <c r="B2083" t="s">
        <v>2152</v>
      </c>
    </row>
    <row r="2084" spans="2:2">
      <c r="B2084" t="s">
        <v>2153</v>
      </c>
    </row>
    <row r="2085" spans="2:2">
      <c r="B2085" t="s">
        <v>2154</v>
      </c>
    </row>
    <row r="2086" spans="2:2">
      <c r="B2086" t="s">
        <v>2155</v>
      </c>
    </row>
    <row r="2087" spans="2:2">
      <c r="B2087" t="s">
        <v>2156</v>
      </c>
    </row>
    <row r="2088" spans="2:2">
      <c r="B2088" t="s">
        <v>2157</v>
      </c>
    </row>
    <row r="2089" spans="2:2">
      <c r="B2089" t="s">
        <v>2158</v>
      </c>
    </row>
    <row r="2090" spans="2:2">
      <c r="B2090" t="s">
        <v>2159</v>
      </c>
    </row>
    <row r="2091" spans="2:2">
      <c r="B2091" t="s">
        <v>2160</v>
      </c>
    </row>
    <row r="2092" spans="2:2">
      <c r="B2092" t="s">
        <v>2161</v>
      </c>
    </row>
    <row r="2093" spans="2:2">
      <c r="B2093" t="s">
        <v>2162</v>
      </c>
    </row>
    <row r="2094" spans="2:2">
      <c r="B2094" t="s">
        <v>2163</v>
      </c>
    </row>
    <row r="2095" spans="2:2">
      <c r="B2095" t="s">
        <v>2164</v>
      </c>
    </row>
    <row r="2096" spans="2:2">
      <c r="B2096" t="s">
        <v>2165</v>
      </c>
    </row>
    <row r="2097" spans="2:2">
      <c r="B2097" t="s">
        <v>2166</v>
      </c>
    </row>
    <row r="2098" spans="2:2">
      <c r="B2098" t="s">
        <v>2167</v>
      </c>
    </row>
    <row r="2099" spans="2:2">
      <c r="B2099" t="s">
        <v>2168</v>
      </c>
    </row>
    <row r="2100" spans="2:2">
      <c r="B2100" t="s">
        <v>2169</v>
      </c>
    </row>
    <row r="2101" spans="2:2">
      <c r="B2101" t="s">
        <v>2170</v>
      </c>
    </row>
    <row r="2102" spans="2:2">
      <c r="B2102" t="s">
        <v>2171</v>
      </c>
    </row>
    <row r="2103" spans="2:2">
      <c r="B2103" t="s">
        <v>2172</v>
      </c>
    </row>
    <row r="2104" spans="2:2">
      <c r="B2104" t="s">
        <v>2173</v>
      </c>
    </row>
    <row r="2105" spans="2:2">
      <c r="B2105" t="s">
        <v>2174</v>
      </c>
    </row>
    <row r="2106" spans="2:2">
      <c r="B2106" t="s">
        <v>2175</v>
      </c>
    </row>
    <row r="2107" spans="2:2">
      <c r="B2107" t="s">
        <v>2176</v>
      </c>
    </row>
    <row r="2108" spans="2:2">
      <c r="B2108" t="s">
        <v>2177</v>
      </c>
    </row>
    <row r="2109" spans="2:2">
      <c r="B2109" t="s">
        <v>2178</v>
      </c>
    </row>
    <row r="2110" spans="2:2">
      <c r="B2110" t="s">
        <v>2179</v>
      </c>
    </row>
    <row r="2111" spans="2:2">
      <c r="B2111" t="s">
        <v>2180</v>
      </c>
    </row>
    <row r="2112" spans="2:2">
      <c r="B2112" t="s">
        <v>2181</v>
      </c>
    </row>
    <row r="2113" spans="2:2">
      <c r="B2113" t="s">
        <v>2182</v>
      </c>
    </row>
    <row r="2114" spans="2:2">
      <c r="B2114" t="s">
        <v>2183</v>
      </c>
    </row>
    <row r="2115" spans="2:2">
      <c r="B2115" t="s">
        <v>2184</v>
      </c>
    </row>
    <row r="2116" spans="2:2">
      <c r="B2116" t="s">
        <v>2185</v>
      </c>
    </row>
    <row r="2117" spans="2:2">
      <c r="B2117" t="s">
        <v>2186</v>
      </c>
    </row>
    <row r="2118" spans="2:2">
      <c r="B2118" t="s">
        <v>2187</v>
      </c>
    </row>
    <row r="2119" spans="2:2">
      <c r="B2119" t="s">
        <v>2188</v>
      </c>
    </row>
    <row r="2120" spans="2:2">
      <c r="B2120" t="s">
        <v>2189</v>
      </c>
    </row>
    <row r="2121" spans="2:2">
      <c r="B2121" t="s">
        <v>2190</v>
      </c>
    </row>
    <row r="2122" spans="2:2">
      <c r="B2122" t="s">
        <v>2191</v>
      </c>
    </row>
    <row r="2123" spans="2:2">
      <c r="B2123" t="s">
        <v>2192</v>
      </c>
    </row>
    <row r="2124" spans="2:2">
      <c r="B2124" t="s">
        <v>2193</v>
      </c>
    </row>
    <row r="2125" spans="2:2">
      <c r="B2125" t="s">
        <v>2194</v>
      </c>
    </row>
    <row r="2126" spans="2:2">
      <c r="B2126" t="s">
        <v>2195</v>
      </c>
    </row>
    <row r="2127" spans="2:2">
      <c r="B2127" t="s">
        <v>2196</v>
      </c>
    </row>
    <row r="2128" spans="2:2">
      <c r="B2128" t="s">
        <v>2197</v>
      </c>
    </row>
    <row r="2129" spans="2:2">
      <c r="B2129" t="s">
        <v>2198</v>
      </c>
    </row>
    <row r="2130" spans="2:2">
      <c r="B2130" t="s">
        <v>2199</v>
      </c>
    </row>
    <row r="2131" spans="2:2">
      <c r="B2131" t="s">
        <v>2200</v>
      </c>
    </row>
    <row r="2132" spans="2:2">
      <c r="B2132" t="s">
        <v>2201</v>
      </c>
    </row>
    <row r="2133" spans="2:2">
      <c r="B2133" t="s">
        <v>2202</v>
      </c>
    </row>
    <row r="2134" spans="2:2">
      <c r="B2134" t="s">
        <v>2203</v>
      </c>
    </row>
    <row r="2135" spans="2:2">
      <c r="B2135" t="s">
        <v>2204</v>
      </c>
    </row>
    <row r="2136" spans="2:2">
      <c r="B2136" t="s">
        <v>2205</v>
      </c>
    </row>
    <row r="2137" spans="2:2">
      <c r="B2137" t="s">
        <v>2206</v>
      </c>
    </row>
    <row r="2138" spans="2:2">
      <c r="B2138" t="s">
        <v>2207</v>
      </c>
    </row>
    <row r="2139" spans="2:2">
      <c r="B2139" t="s">
        <v>2208</v>
      </c>
    </row>
    <row r="2140" spans="2:2">
      <c r="B2140" t="s">
        <v>2209</v>
      </c>
    </row>
    <row r="2141" spans="2:2">
      <c r="B2141" t="s">
        <v>2210</v>
      </c>
    </row>
    <row r="2142" spans="2:2">
      <c r="B2142" t="s">
        <v>2211</v>
      </c>
    </row>
    <row r="2143" spans="2:2">
      <c r="B2143" t="s">
        <v>2212</v>
      </c>
    </row>
    <row r="2144" spans="2:2">
      <c r="B2144" t="s">
        <v>2213</v>
      </c>
    </row>
    <row r="2145" spans="2:2">
      <c r="B2145" t="s">
        <v>2214</v>
      </c>
    </row>
    <row r="2146" spans="2:2">
      <c r="B2146" t="s">
        <v>2215</v>
      </c>
    </row>
    <row r="2147" spans="2:2">
      <c r="B2147" t="s">
        <v>2216</v>
      </c>
    </row>
    <row r="2148" spans="2:2">
      <c r="B2148" t="s">
        <v>2217</v>
      </c>
    </row>
    <row r="2149" spans="2:2">
      <c r="B2149" t="s">
        <v>2218</v>
      </c>
    </row>
    <row r="2150" spans="2:2">
      <c r="B2150" t="s">
        <v>2219</v>
      </c>
    </row>
    <row r="2151" spans="2:2">
      <c r="B2151" t="s">
        <v>2220</v>
      </c>
    </row>
    <row r="2152" spans="2:2">
      <c r="B2152" t="s">
        <v>2221</v>
      </c>
    </row>
    <row r="2153" spans="2:2">
      <c r="B2153" t="s">
        <v>2222</v>
      </c>
    </row>
    <row r="2154" spans="2:2">
      <c r="B2154" t="s">
        <v>2223</v>
      </c>
    </row>
    <row r="2155" spans="2:2">
      <c r="B2155" t="s">
        <v>2224</v>
      </c>
    </row>
    <row r="2156" spans="2:2">
      <c r="B2156" t="s">
        <v>2225</v>
      </c>
    </row>
    <row r="2157" spans="2:2">
      <c r="B2157" t="s">
        <v>2226</v>
      </c>
    </row>
    <row r="2158" spans="2:2">
      <c r="B2158" t="s">
        <v>2227</v>
      </c>
    </row>
    <row r="2159" spans="2:2">
      <c r="B2159" t="s">
        <v>2228</v>
      </c>
    </row>
    <row r="2160" spans="2:2">
      <c r="B2160" t="s">
        <v>2229</v>
      </c>
    </row>
    <row r="2161" spans="2:2">
      <c r="B2161" t="s">
        <v>2230</v>
      </c>
    </row>
    <row r="2162" spans="2:2">
      <c r="B2162" t="s">
        <v>2231</v>
      </c>
    </row>
    <row r="2163" spans="2:2">
      <c r="B2163" t="s">
        <v>2232</v>
      </c>
    </row>
    <row r="2164" spans="2:2">
      <c r="B2164" t="s">
        <v>2233</v>
      </c>
    </row>
    <row r="2165" spans="2:2">
      <c r="B2165" t="s">
        <v>2234</v>
      </c>
    </row>
    <row r="2166" spans="2:2">
      <c r="B2166" t="s">
        <v>2235</v>
      </c>
    </row>
    <row r="2167" spans="2:2">
      <c r="B2167" t="s">
        <v>2236</v>
      </c>
    </row>
    <row r="2168" spans="2:2">
      <c r="B2168" t="s">
        <v>2237</v>
      </c>
    </row>
    <row r="2169" spans="2:2">
      <c r="B2169" t="s">
        <v>2238</v>
      </c>
    </row>
    <row r="2170" spans="2:2">
      <c r="B2170" t="s">
        <v>2239</v>
      </c>
    </row>
    <row r="2171" spans="2:2">
      <c r="B2171" t="s">
        <v>2240</v>
      </c>
    </row>
    <row r="2172" spans="2:2">
      <c r="B2172" t="s">
        <v>2241</v>
      </c>
    </row>
    <row r="2173" spans="2:2">
      <c r="B2173" t="s">
        <v>2242</v>
      </c>
    </row>
    <row r="2174" spans="2:2">
      <c r="B2174" t="s">
        <v>2243</v>
      </c>
    </row>
    <row r="2175" spans="2:2">
      <c r="B2175" t="s">
        <v>2244</v>
      </c>
    </row>
    <row r="2176" spans="2:2">
      <c r="B2176" t="s">
        <v>2245</v>
      </c>
    </row>
    <row r="2177" spans="2:2">
      <c r="B2177" t="s">
        <v>2246</v>
      </c>
    </row>
    <row r="2178" spans="2:2">
      <c r="B2178" t="s">
        <v>2247</v>
      </c>
    </row>
    <row r="2179" spans="2:2">
      <c r="B2179" t="s">
        <v>2248</v>
      </c>
    </row>
    <row r="2180" spans="2:2">
      <c r="B2180" t="s">
        <v>2249</v>
      </c>
    </row>
    <row r="2181" spans="2:2">
      <c r="B2181" t="s">
        <v>2250</v>
      </c>
    </row>
    <row r="2182" spans="2:2">
      <c r="B2182" t="s">
        <v>2251</v>
      </c>
    </row>
    <row r="2183" spans="2:2">
      <c r="B2183" t="s">
        <v>2252</v>
      </c>
    </row>
    <row r="2184" spans="2:2">
      <c r="B2184" t="s">
        <v>2253</v>
      </c>
    </row>
    <row r="2185" spans="2:2">
      <c r="B2185" t="s">
        <v>2254</v>
      </c>
    </row>
    <row r="2186" spans="2:2">
      <c r="B2186" t="s">
        <v>2255</v>
      </c>
    </row>
    <row r="2187" spans="2:2">
      <c r="B2187" t="s">
        <v>2256</v>
      </c>
    </row>
    <row r="2188" spans="2:2">
      <c r="B2188" t="s">
        <v>2257</v>
      </c>
    </row>
    <row r="2189" spans="2:2">
      <c r="B2189" t="s">
        <v>2258</v>
      </c>
    </row>
    <row r="2190" spans="2:2">
      <c r="B2190" t="s">
        <v>2259</v>
      </c>
    </row>
    <row r="2191" spans="2:2">
      <c r="B2191" t="s">
        <v>2260</v>
      </c>
    </row>
    <row r="2192" spans="2:2">
      <c r="B2192" t="s">
        <v>2261</v>
      </c>
    </row>
    <row r="2193" spans="2:2">
      <c r="B2193" t="s">
        <v>2262</v>
      </c>
    </row>
    <row r="2194" spans="2:2">
      <c r="B2194" t="s">
        <v>2263</v>
      </c>
    </row>
    <row r="2195" spans="2:2">
      <c r="B2195" t="s">
        <v>2264</v>
      </c>
    </row>
    <row r="2196" spans="2:2">
      <c r="B2196" t="s">
        <v>2265</v>
      </c>
    </row>
    <row r="2197" spans="2:2">
      <c r="B2197" t="s">
        <v>2266</v>
      </c>
    </row>
    <row r="2198" spans="2:2">
      <c r="B2198" t="s">
        <v>2267</v>
      </c>
    </row>
    <row r="2199" spans="2:2">
      <c r="B2199" t="s">
        <v>2268</v>
      </c>
    </row>
    <row r="2200" spans="2:2">
      <c r="B2200" t="s">
        <v>2269</v>
      </c>
    </row>
    <row r="2201" spans="2:2">
      <c r="B2201" t="s">
        <v>2270</v>
      </c>
    </row>
    <row r="2202" spans="2:2">
      <c r="B2202" t="s">
        <v>2271</v>
      </c>
    </row>
    <row r="2203" spans="2:2">
      <c r="B2203" t="s">
        <v>2272</v>
      </c>
    </row>
    <row r="2204" spans="2:2">
      <c r="B2204" t="s">
        <v>2273</v>
      </c>
    </row>
    <row r="2205" spans="2:2">
      <c r="B2205" t="s">
        <v>2274</v>
      </c>
    </row>
    <row r="2206" spans="2:2">
      <c r="B2206" t="s">
        <v>2275</v>
      </c>
    </row>
    <row r="2207" spans="2:2">
      <c r="B2207" t="s">
        <v>2276</v>
      </c>
    </row>
    <row r="2208" spans="2:2">
      <c r="B2208" t="s">
        <v>2277</v>
      </c>
    </row>
    <row r="2209" spans="2:2">
      <c r="B2209" t="s">
        <v>2278</v>
      </c>
    </row>
    <row r="2210" spans="2:2">
      <c r="B2210" t="s">
        <v>2279</v>
      </c>
    </row>
    <row r="2211" spans="2:2">
      <c r="B2211" t="s">
        <v>2280</v>
      </c>
    </row>
    <row r="2212" spans="2:2">
      <c r="B2212" t="s">
        <v>2281</v>
      </c>
    </row>
    <row r="2213" spans="2:2">
      <c r="B2213" t="s">
        <v>2282</v>
      </c>
    </row>
    <row r="2214" spans="2:2">
      <c r="B2214" t="s">
        <v>2283</v>
      </c>
    </row>
    <row r="2215" spans="2:2">
      <c r="B2215" t="s">
        <v>2284</v>
      </c>
    </row>
    <row r="2216" spans="2:2">
      <c r="B2216" t="s">
        <v>2285</v>
      </c>
    </row>
    <row r="2217" spans="2:2">
      <c r="B2217" t="s">
        <v>2286</v>
      </c>
    </row>
    <row r="2218" spans="2:2">
      <c r="B2218" t="s">
        <v>2287</v>
      </c>
    </row>
    <row r="2219" spans="2:2">
      <c r="B2219" t="s">
        <v>2288</v>
      </c>
    </row>
    <row r="2220" spans="2:2">
      <c r="B2220" t="s">
        <v>2289</v>
      </c>
    </row>
    <row r="2221" spans="2:2">
      <c r="B2221" t="s">
        <v>2290</v>
      </c>
    </row>
    <row r="2222" spans="2:2">
      <c r="B2222" t="s">
        <v>2291</v>
      </c>
    </row>
    <row r="2223" spans="2:2">
      <c r="B2223" t="s">
        <v>2292</v>
      </c>
    </row>
    <row r="2224" spans="2:2">
      <c r="B2224" t="s">
        <v>2293</v>
      </c>
    </row>
    <row r="2225" spans="2:2">
      <c r="B2225" t="s">
        <v>2294</v>
      </c>
    </row>
    <row r="2226" spans="2:2">
      <c r="B2226" t="s">
        <v>2295</v>
      </c>
    </row>
    <row r="2227" spans="2:2">
      <c r="B2227" t="s">
        <v>2296</v>
      </c>
    </row>
    <row r="2228" spans="2:2">
      <c r="B2228" t="s">
        <v>2297</v>
      </c>
    </row>
    <row r="2229" spans="2:2">
      <c r="B2229" t="s">
        <v>2298</v>
      </c>
    </row>
    <row r="2230" spans="2:2">
      <c r="B2230" t="s">
        <v>2299</v>
      </c>
    </row>
    <row r="2231" spans="2:2">
      <c r="B2231" t="s">
        <v>2300</v>
      </c>
    </row>
    <row r="2232" spans="2:2">
      <c r="B2232" t="s">
        <v>2301</v>
      </c>
    </row>
    <row r="2233" spans="2:2">
      <c r="B2233" t="s">
        <v>2302</v>
      </c>
    </row>
    <row r="2234" spans="2:2">
      <c r="B2234" t="s">
        <v>2303</v>
      </c>
    </row>
    <row r="2235" spans="2:2">
      <c r="B2235" t="s">
        <v>2304</v>
      </c>
    </row>
    <row r="2236" spans="2:2">
      <c r="B2236" t="s">
        <v>2305</v>
      </c>
    </row>
    <row r="2237" spans="2:2">
      <c r="B2237" t="s">
        <v>2306</v>
      </c>
    </row>
    <row r="2238" spans="2:2">
      <c r="B2238" t="s">
        <v>2307</v>
      </c>
    </row>
    <row r="2239" spans="2:2">
      <c r="B2239" t="s">
        <v>2308</v>
      </c>
    </row>
    <row r="2240" spans="2:2">
      <c r="B2240" t="s">
        <v>2309</v>
      </c>
    </row>
    <row r="2241" spans="2:2">
      <c r="B2241" t="s">
        <v>2310</v>
      </c>
    </row>
    <row r="2242" spans="2:2">
      <c r="B2242" t="s">
        <v>2311</v>
      </c>
    </row>
    <row r="2243" spans="2:2">
      <c r="B2243" t="s">
        <v>2312</v>
      </c>
    </row>
    <row r="2244" spans="2:2">
      <c r="B2244" t="s">
        <v>2313</v>
      </c>
    </row>
    <row r="2245" spans="2:2">
      <c r="B2245" t="s">
        <v>2314</v>
      </c>
    </row>
    <row r="2246" spans="2:2">
      <c r="B2246" t="s">
        <v>2315</v>
      </c>
    </row>
    <row r="2247" spans="2:2">
      <c r="B2247" t="s">
        <v>2316</v>
      </c>
    </row>
    <row r="2248" spans="2:2">
      <c r="B2248" t="s">
        <v>2317</v>
      </c>
    </row>
    <row r="2249" spans="2:2">
      <c r="B2249" t="s">
        <v>2318</v>
      </c>
    </row>
    <row r="2250" spans="2:2">
      <c r="B2250" t="s">
        <v>2319</v>
      </c>
    </row>
    <row r="2251" spans="2:2">
      <c r="B2251" t="s">
        <v>2320</v>
      </c>
    </row>
    <row r="2252" spans="2:2">
      <c r="B2252" t="s">
        <v>2321</v>
      </c>
    </row>
    <row r="2253" spans="2:2">
      <c r="B2253" t="s">
        <v>2322</v>
      </c>
    </row>
    <row r="2254" spans="2:2">
      <c r="B2254" t="s">
        <v>2323</v>
      </c>
    </row>
    <row r="2255" spans="2:2">
      <c r="B2255" t="s">
        <v>2324</v>
      </c>
    </row>
    <row r="2256" spans="2:2">
      <c r="B2256" t="s">
        <v>2325</v>
      </c>
    </row>
    <row r="2257" spans="2:2">
      <c r="B2257" t="s">
        <v>2326</v>
      </c>
    </row>
    <row r="2258" spans="2:2">
      <c r="B2258" t="s">
        <v>2327</v>
      </c>
    </row>
    <row r="2259" spans="2:2">
      <c r="B2259" t="s">
        <v>2328</v>
      </c>
    </row>
    <row r="2260" spans="2:2">
      <c r="B2260" t="s">
        <v>2329</v>
      </c>
    </row>
    <row r="2261" spans="2:2">
      <c r="B2261" t="s">
        <v>2330</v>
      </c>
    </row>
    <row r="2262" spans="2:2">
      <c r="B2262" t="s">
        <v>2331</v>
      </c>
    </row>
    <row r="2263" spans="2:2">
      <c r="B2263" t="s">
        <v>2332</v>
      </c>
    </row>
    <row r="2264" spans="2:2">
      <c r="B2264" t="s">
        <v>2333</v>
      </c>
    </row>
    <row r="2265" spans="2:2">
      <c r="B2265" t="s">
        <v>2334</v>
      </c>
    </row>
    <row r="2266" spans="2:2">
      <c r="B2266" t="s">
        <v>2335</v>
      </c>
    </row>
    <row r="2267" spans="2:2">
      <c r="B2267" t="s">
        <v>2336</v>
      </c>
    </row>
    <row r="2268" spans="2:2">
      <c r="B2268" t="s">
        <v>2337</v>
      </c>
    </row>
    <row r="2269" spans="2:2">
      <c r="B2269" t="s">
        <v>2338</v>
      </c>
    </row>
    <row r="2270" spans="2:2">
      <c r="B2270" t="s">
        <v>2339</v>
      </c>
    </row>
    <row r="2271" spans="2:2">
      <c r="B2271" t="s">
        <v>2340</v>
      </c>
    </row>
    <row r="2272" spans="2:2">
      <c r="B2272" t="s">
        <v>2341</v>
      </c>
    </row>
    <row r="2273" spans="2:2">
      <c r="B2273" t="s">
        <v>2342</v>
      </c>
    </row>
    <row r="2274" spans="2:2">
      <c r="B2274" t="s">
        <v>2343</v>
      </c>
    </row>
    <row r="2275" spans="2:2">
      <c r="B2275" t="s">
        <v>2344</v>
      </c>
    </row>
    <row r="2276" spans="2:2">
      <c r="B2276" t="s">
        <v>2345</v>
      </c>
    </row>
    <row r="2277" spans="2:2">
      <c r="B2277" t="s">
        <v>2346</v>
      </c>
    </row>
    <row r="2278" spans="2:2">
      <c r="B2278" t="s">
        <v>2347</v>
      </c>
    </row>
    <row r="2279" spans="2:2">
      <c r="B2279" t="s">
        <v>2348</v>
      </c>
    </row>
    <row r="2280" spans="2:2">
      <c r="B2280" t="s">
        <v>2349</v>
      </c>
    </row>
    <row r="2281" spans="2:2">
      <c r="B2281" t="s">
        <v>2350</v>
      </c>
    </row>
    <row r="2282" spans="2:2">
      <c r="B2282" t="s">
        <v>2351</v>
      </c>
    </row>
    <row r="2283" spans="2:2">
      <c r="B2283" t="s">
        <v>2352</v>
      </c>
    </row>
    <row r="2284" spans="2:2">
      <c r="B2284" t="s">
        <v>2353</v>
      </c>
    </row>
    <row r="2285" spans="2:2">
      <c r="B2285" t="s">
        <v>2354</v>
      </c>
    </row>
    <row r="2286" spans="2:2">
      <c r="B2286" t="s">
        <v>2355</v>
      </c>
    </row>
    <row r="2287" spans="2:2">
      <c r="B2287" t="s">
        <v>2356</v>
      </c>
    </row>
    <row r="2288" spans="2:2">
      <c r="B2288" t="s">
        <v>2357</v>
      </c>
    </row>
    <row r="2289" spans="2:2">
      <c r="B2289" t="s">
        <v>2358</v>
      </c>
    </row>
    <row r="2290" spans="2:2">
      <c r="B2290" t="s">
        <v>2359</v>
      </c>
    </row>
    <row r="2291" spans="2:2">
      <c r="B2291" t="s">
        <v>2360</v>
      </c>
    </row>
    <row r="2292" spans="2:2">
      <c r="B2292" t="s">
        <v>2361</v>
      </c>
    </row>
    <row r="2293" spans="2:2">
      <c r="B2293" t="s">
        <v>2362</v>
      </c>
    </row>
    <row r="2294" spans="2:2">
      <c r="B2294" t="s">
        <v>2363</v>
      </c>
    </row>
    <row r="2295" spans="2:2">
      <c r="B2295" t="s">
        <v>2364</v>
      </c>
    </row>
    <row r="2296" spans="2:2">
      <c r="B2296" t="s">
        <v>2365</v>
      </c>
    </row>
    <row r="2297" spans="2:2">
      <c r="B2297" t="s">
        <v>2366</v>
      </c>
    </row>
    <row r="2298" spans="2:2">
      <c r="B2298" t="s">
        <v>2367</v>
      </c>
    </row>
    <row r="2299" spans="2:2">
      <c r="B2299" t="s">
        <v>2368</v>
      </c>
    </row>
    <row r="2300" spans="2:2">
      <c r="B2300" t="s">
        <v>2369</v>
      </c>
    </row>
    <row r="2301" spans="2:2">
      <c r="B2301" t="s">
        <v>2370</v>
      </c>
    </row>
    <row r="2302" spans="2:2">
      <c r="B2302" t="s">
        <v>2371</v>
      </c>
    </row>
    <row r="2303" spans="2:2">
      <c r="B2303" t="s">
        <v>2372</v>
      </c>
    </row>
    <row r="2304" spans="2:2">
      <c r="B2304" t="s">
        <v>2373</v>
      </c>
    </row>
    <row r="2305" spans="2:2">
      <c r="B2305" t="s">
        <v>2374</v>
      </c>
    </row>
    <row r="2306" spans="2:2">
      <c r="B2306" t="s">
        <v>2375</v>
      </c>
    </row>
    <row r="2307" spans="2:2">
      <c r="B2307" t="s">
        <v>2376</v>
      </c>
    </row>
    <row r="2308" spans="2:2">
      <c r="B2308" t="s">
        <v>2377</v>
      </c>
    </row>
    <row r="2309" spans="2:2">
      <c r="B2309" t="s">
        <v>2378</v>
      </c>
    </row>
    <row r="2310" spans="2:2">
      <c r="B2310" t="s">
        <v>2379</v>
      </c>
    </row>
    <row r="2311" spans="2:2">
      <c r="B2311" t="s">
        <v>2380</v>
      </c>
    </row>
    <row r="2312" spans="2:2">
      <c r="B2312" t="s">
        <v>2381</v>
      </c>
    </row>
    <row r="2313" spans="2:2">
      <c r="B2313" t="s">
        <v>2382</v>
      </c>
    </row>
    <row r="2314" spans="2:2">
      <c r="B2314" t="s">
        <v>2383</v>
      </c>
    </row>
    <row r="2315" spans="2:2">
      <c r="B2315" t="s">
        <v>2384</v>
      </c>
    </row>
    <row r="2316" spans="2:2">
      <c r="B2316" t="s">
        <v>2385</v>
      </c>
    </row>
    <row r="2317" spans="2:2">
      <c r="B2317" t="s">
        <v>2386</v>
      </c>
    </row>
    <row r="2318" spans="2:2">
      <c r="B2318" t="s">
        <v>2387</v>
      </c>
    </row>
    <row r="2319" spans="2:2">
      <c r="B2319" t="s">
        <v>2388</v>
      </c>
    </row>
    <row r="2320" spans="2:2">
      <c r="B2320" t="s">
        <v>2389</v>
      </c>
    </row>
    <row r="2321" spans="2:2">
      <c r="B2321" t="s">
        <v>2390</v>
      </c>
    </row>
    <row r="2322" spans="2:2">
      <c r="B2322" t="s">
        <v>2391</v>
      </c>
    </row>
    <row r="2323" spans="2:2">
      <c r="B2323" t="s">
        <v>2392</v>
      </c>
    </row>
    <row r="2324" spans="2:2">
      <c r="B2324" t="s">
        <v>2393</v>
      </c>
    </row>
    <row r="2325" spans="2:2">
      <c r="B2325" t="s">
        <v>2394</v>
      </c>
    </row>
    <row r="2326" spans="2:2">
      <c r="B2326" t="s">
        <v>2395</v>
      </c>
    </row>
    <row r="2327" spans="2:2">
      <c r="B2327" t="s">
        <v>2396</v>
      </c>
    </row>
    <row r="2328" spans="2:2">
      <c r="B2328" t="s">
        <v>2397</v>
      </c>
    </row>
    <row r="2329" spans="2:2">
      <c r="B2329" t="s">
        <v>2398</v>
      </c>
    </row>
    <row r="2330" spans="2:2">
      <c r="B2330" t="s">
        <v>2399</v>
      </c>
    </row>
    <row r="2331" spans="2:2">
      <c r="B2331" t="s">
        <v>2400</v>
      </c>
    </row>
    <row r="2332" spans="2:2">
      <c r="B2332" t="s">
        <v>2401</v>
      </c>
    </row>
    <row r="2333" spans="2:2">
      <c r="B2333" t="s">
        <v>2402</v>
      </c>
    </row>
    <row r="2334" spans="2:2">
      <c r="B2334" t="s">
        <v>2403</v>
      </c>
    </row>
    <row r="2335" spans="2:2">
      <c r="B2335" t="s">
        <v>2404</v>
      </c>
    </row>
    <row r="2336" spans="2:2">
      <c r="B2336" t="s">
        <v>2405</v>
      </c>
    </row>
    <row r="2337" spans="2:2">
      <c r="B2337" t="s">
        <v>2406</v>
      </c>
    </row>
    <row r="2338" spans="2:2">
      <c r="B2338" t="s">
        <v>2407</v>
      </c>
    </row>
    <row r="2339" spans="2:2">
      <c r="B2339" t="s">
        <v>2408</v>
      </c>
    </row>
    <row r="2340" spans="2:2">
      <c r="B2340" t="s">
        <v>2409</v>
      </c>
    </row>
    <row r="2341" spans="2:2">
      <c r="B2341" t="s">
        <v>2410</v>
      </c>
    </row>
    <row r="2342" spans="2:2">
      <c r="B2342" t="s">
        <v>2411</v>
      </c>
    </row>
    <row r="2343" spans="2:2">
      <c r="B2343" t="s">
        <v>2412</v>
      </c>
    </row>
    <row r="2344" spans="2:2">
      <c r="B2344" t="s">
        <v>2413</v>
      </c>
    </row>
    <row r="2345" spans="2:2">
      <c r="B2345" t="s">
        <v>2414</v>
      </c>
    </row>
    <row r="2346" spans="2:2">
      <c r="B2346" t="s">
        <v>2415</v>
      </c>
    </row>
    <row r="2347" spans="2:2">
      <c r="B2347" t="s">
        <v>2416</v>
      </c>
    </row>
    <row r="2348" spans="2:2">
      <c r="B2348" t="s">
        <v>2417</v>
      </c>
    </row>
    <row r="2349" spans="2:2">
      <c r="B2349" t="s">
        <v>2418</v>
      </c>
    </row>
    <row r="2350" spans="2:2">
      <c r="B2350" t="s">
        <v>2419</v>
      </c>
    </row>
    <row r="2351" spans="2:2">
      <c r="B2351" t="s">
        <v>2420</v>
      </c>
    </row>
    <row r="2352" spans="2:2">
      <c r="B2352" t="s">
        <v>2421</v>
      </c>
    </row>
    <row r="2353" spans="2:2">
      <c r="B2353" t="s">
        <v>2422</v>
      </c>
    </row>
    <row r="2354" spans="2:2">
      <c r="B2354" t="s">
        <v>2423</v>
      </c>
    </row>
    <row r="2355" spans="2:2">
      <c r="B2355" t="s">
        <v>2424</v>
      </c>
    </row>
    <row r="2356" spans="2:2">
      <c r="B2356" t="s">
        <v>2425</v>
      </c>
    </row>
    <row r="2357" spans="2:2">
      <c r="B2357" t="s">
        <v>2426</v>
      </c>
    </row>
    <row r="2358" spans="2:2">
      <c r="B2358" t="s">
        <v>2427</v>
      </c>
    </row>
    <row r="2359" spans="2:2">
      <c r="B2359" t="s">
        <v>2428</v>
      </c>
    </row>
    <row r="2360" spans="2:2">
      <c r="B2360" t="s">
        <v>2429</v>
      </c>
    </row>
    <row r="2361" spans="2:2">
      <c r="B2361" t="s">
        <v>2430</v>
      </c>
    </row>
    <row r="2362" spans="2:2">
      <c r="B2362" t="s">
        <v>2431</v>
      </c>
    </row>
    <row r="2363" spans="2:2">
      <c r="B2363" t="s">
        <v>2432</v>
      </c>
    </row>
    <row r="2364" spans="2:2">
      <c r="B2364" t="s">
        <v>2433</v>
      </c>
    </row>
    <row r="2365" spans="2:2">
      <c r="B2365" t="s">
        <v>2434</v>
      </c>
    </row>
    <row r="2366" spans="2:2">
      <c r="B2366" t="s">
        <v>2435</v>
      </c>
    </row>
    <row r="2367" spans="2:2">
      <c r="B2367" t="s">
        <v>2436</v>
      </c>
    </row>
    <row r="2368" spans="2:2">
      <c r="B2368" t="s">
        <v>2437</v>
      </c>
    </row>
    <row r="2369" spans="2:2">
      <c r="B2369" t="s">
        <v>2438</v>
      </c>
    </row>
    <row r="2370" spans="2:2">
      <c r="B2370" t="s">
        <v>2439</v>
      </c>
    </row>
    <row r="2371" spans="2:2">
      <c r="B2371" t="s">
        <v>2440</v>
      </c>
    </row>
    <row r="2372" spans="2:2">
      <c r="B2372" t="s">
        <v>2441</v>
      </c>
    </row>
    <row r="2373" spans="2:2">
      <c r="B2373" t="s">
        <v>2442</v>
      </c>
    </row>
    <row r="2374" spans="2:2">
      <c r="B2374" t="s">
        <v>2443</v>
      </c>
    </row>
    <row r="2375" spans="2:2">
      <c r="B2375" t="s">
        <v>2444</v>
      </c>
    </row>
    <row r="2376" spans="2:2">
      <c r="B2376" t="s">
        <v>2445</v>
      </c>
    </row>
    <row r="2377" spans="2:2">
      <c r="B2377" t="s">
        <v>2446</v>
      </c>
    </row>
    <row r="2378" spans="2:2">
      <c r="B2378" t="s">
        <v>2447</v>
      </c>
    </row>
    <row r="2379" spans="2:2">
      <c r="B2379" t="s">
        <v>2448</v>
      </c>
    </row>
    <row r="2380" spans="2:2">
      <c r="B2380" t="s">
        <v>2449</v>
      </c>
    </row>
    <row r="2381" spans="2:2">
      <c r="B2381" t="s">
        <v>2450</v>
      </c>
    </row>
    <row r="2382" spans="2:2">
      <c r="B2382" t="s">
        <v>2451</v>
      </c>
    </row>
    <row r="2383" spans="2:2">
      <c r="B2383" t="s">
        <v>2452</v>
      </c>
    </row>
    <row r="2384" spans="2:2">
      <c r="B2384" t="s">
        <v>2453</v>
      </c>
    </row>
    <row r="2385" spans="2:2">
      <c r="B2385" t="s">
        <v>2454</v>
      </c>
    </row>
    <row r="2386" spans="2:2">
      <c r="B2386" t="s">
        <v>2455</v>
      </c>
    </row>
    <row r="2387" spans="2:2">
      <c r="B2387" t="s">
        <v>2456</v>
      </c>
    </row>
    <row r="2388" spans="2:2">
      <c r="B2388" t="s">
        <v>2457</v>
      </c>
    </row>
    <row r="2389" spans="2:2">
      <c r="B2389" t="s">
        <v>2458</v>
      </c>
    </row>
    <row r="2390" spans="2:2">
      <c r="B2390" t="s">
        <v>2459</v>
      </c>
    </row>
    <row r="2391" spans="2:2">
      <c r="B2391" t="s">
        <v>2460</v>
      </c>
    </row>
    <row r="2392" spans="2:2">
      <c r="B2392" t="s">
        <v>2461</v>
      </c>
    </row>
    <row r="2393" spans="2:2">
      <c r="B2393" t="s">
        <v>2462</v>
      </c>
    </row>
    <row r="2394" spans="2:2">
      <c r="B2394" t="s">
        <v>2463</v>
      </c>
    </row>
    <row r="2395" spans="2:2">
      <c r="B2395" t="s">
        <v>2464</v>
      </c>
    </row>
    <row r="2396" spans="2:2">
      <c r="B2396" t="s">
        <v>2465</v>
      </c>
    </row>
    <row r="2397" spans="2:2">
      <c r="B2397" t="s">
        <v>2466</v>
      </c>
    </row>
    <row r="2398" spans="2:2">
      <c r="B2398" t="s">
        <v>2467</v>
      </c>
    </row>
    <row r="2399" spans="2:2">
      <c r="B2399" t="s">
        <v>2468</v>
      </c>
    </row>
    <row r="2400" spans="2:2">
      <c r="B2400" t="s">
        <v>2469</v>
      </c>
    </row>
    <row r="2401" spans="2:2">
      <c r="B2401" t="s">
        <v>2470</v>
      </c>
    </row>
    <row r="2402" spans="2:2">
      <c r="B2402" t="s">
        <v>2471</v>
      </c>
    </row>
    <row r="2403" spans="2:2">
      <c r="B2403" t="s">
        <v>2472</v>
      </c>
    </row>
    <row r="2404" spans="2:2">
      <c r="B2404" t="s">
        <v>2473</v>
      </c>
    </row>
    <row r="2405" spans="2:2">
      <c r="B2405" t="s">
        <v>2474</v>
      </c>
    </row>
    <row r="2406" spans="2:2">
      <c r="B2406" t="s">
        <v>2475</v>
      </c>
    </row>
    <row r="2407" spans="2:2">
      <c r="B2407" t="s">
        <v>2476</v>
      </c>
    </row>
    <row r="2408" spans="2:2">
      <c r="B2408" t="s">
        <v>2477</v>
      </c>
    </row>
    <row r="2409" spans="2:2">
      <c r="B2409" t="s">
        <v>2478</v>
      </c>
    </row>
    <row r="2410" spans="2:2">
      <c r="B2410" t="s">
        <v>2479</v>
      </c>
    </row>
    <row r="2411" spans="2:2">
      <c r="B2411" t="s">
        <v>2480</v>
      </c>
    </row>
    <row r="2412" spans="2:2">
      <c r="B2412" t="s">
        <v>2481</v>
      </c>
    </row>
    <row r="2413" spans="2:2">
      <c r="B2413" t="s">
        <v>2482</v>
      </c>
    </row>
    <row r="2414" spans="2:2">
      <c r="B2414" t="s">
        <v>2483</v>
      </c>
    </row>
    <row r="2415" spans="2:2">
      <c r="B2415" t="s">
        <v>2484</v>
      </c>
    </row>
    <row r="2416" spans="2:2">
      <c r="B2416" t="s">
        <v>2485</v>
      </c>
    </row>
    <row r="2417" spans="2:2">
      <c r="B2417" t="s">
        <v>2486</v>
      </c>
    </row>
    <row r="2418" spans="2:2">
      <c r="B2418" t="s">
        <v>2487</v>
      </c>
    </row>
    <row r="2419" spans="2:2">
      <c r="B2419" t="s">
        <v>2488</v>
      </c>
    </row>
    <row r="2420" spans="2:2">
      <c r="B2420" t="s">
        <v>2489</v>
      </c>
    </row>
    <row r="2421" spans="2:2">
      <c r="B2421" t="s">
        <v>2490</v>
      </c>
    </row>
    <row r="2422" spans="2:2">
      <c r="B2422" t="s">
        <v>2491</v>
      </c>
    </row>
    <row r="2423" spans="2:2">
      <c r="B2423" t="s">
        <v>2492</v>
      </c>
    </row>
    <row r="2424" spans="2:2">
      <c r="B2424" t="s">
        <v>2493</v>
      </c>
    </row>
    <row r="2425" spans="2:2">
      <c r="B2425" t="s">
        <v>2494</v>
      </c>
    </row>
    <row r="2426" spans="2:2">
      <c r="B2426" t="s">
        <v>2495</v>
      </c>
    </row>
    <row r="2427" spans="2:2">
      <c r="B2427" t="s">
        <v>2496</v>
      </c>
    </row>
    <row r="2428" spans="2:2">
      <c r="B2428" t="s">
        <v>2497</v>
      </c>
    </row>
    <row r="2429" spans="2:2">
      <c r="B2429" t="s">
        <v>2498</v>
      </c>
    </row>
    <row r="2430" spans="2:2">
      <c r="B2430" t="s">
        <v>2499</v>
      </c>
    </row>
    <row r="2431" spans="2:2">
      <c r="B2431" t="s">
        <v>2500</v>
      </c>
    </row>
    <row r="2432" spans="2:2">
      <c r="B2432" t="s">
        <v>2501</v>
      </c>
    </row>
    <row r="2433" spans="2:2">
      <c r="B2433" t="s">
        <v>2502</v>
      </c>
    </row>
    <row r="2434" spans="2:2">
      <c r="B2434" t="s">
        <v>2503</v>
      </c>
    </row>
    <row r="2435" spans="2:2">
      <c r="B2435" t="s">
        <v>2504</v>
      </c>
    </row>
    <row r="2436" spans="2:2">
      <c r="B2436" t="s">
        <v>2505</v>
      </c>
    </row>
    <row r="2437" spans="2:2">
      <c r="B2437" t="s">
        <v>2506</v>
      </c>
    </row>
    <row r="2438" spans="2:2">
      <c r="B2438" t="s">
        <v>2507</v>
      </c>
    </row>
    <row r="2439" spans="2:2">
      <c r="B2439" t="s">
        <v>2508</v>
      </c>
    </row>
    <row r="2440" spans="2:2">
      <c r="B2440" t="s">
        <v>2509</v>
      </c>
    </row>
    <row r="2441" spans="2:2">
      <c r="B2441" t="s">
        <v>2510</v>
      </c>
    </row>
    <row r="2442" spans="2:2">
      <c r="B2442" t="s">
        <v>2511</v>
      </c>
    </row>
    <row r="2443" spans="2:2">
      <c r="B2443" t="s">
        <v>2512</v>
      </c>
    </row>
    <row r="2444" spans="2:2">
      <c r="B2444" t="s">
        <v>2513</v>
      </c>
    </row>
    <row r="2445" spans="2:2">
      <c r="B2445" t="s">
        <v>2514</v>
      </c>
    </row>
    <row r="2446" spans="2:2">
      <c r="B2446" t="s">
        <v>2515</v>
      </c>
    </row>
    <row r="2447" spans="2:2">
      <c r="B2447" t="s">
        <v>2516</v>
      </c>
    </row>
    <row r="2448" spans="2:2">
      <c r="B2448" t="s">
        <v>2517</v>
      </c>
    </row>
    <row r="2449" spans="2:2">
      <c r="B2449" t="s">
        <v>2518</v>
      </c>
    </row>
    <row r="2450" spans="2:2">
      <c r="B2450" t="s">
        <v>2519</v>
      </c>
    </row>
    <row r="2451" spans="2:2">
      <c r="B2451" t="s">
        <v>2520</v>
      </c>
    </row>
    <row r="2452" spans="2:2">
      <c r="B2452" t="s">
        <v>2521</v>
      </c>
    </row>
    <row r="2453" spans="2:2">
      <c r="B2453" t="s">
        <v>2522</v>
      </c>
    </row>
    <row r="2454" spans="2:2">
      <c r="B2454" t="s">
        <v>2523</v>
      </c>
    </row>
    <row r="2455" spans="2:2">
      <c r="B2455" t="s">
        <v>2524</v>
      </c>
    </row>
    <row r="2456" spans="2:2">
      <c r="B2456" t="s">
        <v>2525</v>
      </c>
    </row>
    <row r="2457" spans="2:2">
      <c r="B2457" t="s">
        <v>2526</v>
      </c>
    </row>
    <row r="2458" spans="2:2">
      <c r="B2458" t="s">
        <v>2527</v>
      </c>
    </row>
    <row r="2459" spans="2:2">
      <c r="B2459" t="s">
        <v>2528</v>
      </c>
    </row>
    <row r="2460" spans="2:2">
      <c r="B2460" t="s">
        <v>2529</v>
      </c>
    </row>
    <row r="2461" spans="2:2">
      <c r="B2461" t="s">
        <v>2530</v>
      </c>
    </row>
    <row r="2462" spans="2:2">
      <c r="B2462" t="s">
        <v>2531</v>
      </c>
    </row>
    <row r="2463" spans="2:2">
      <c r="B2463" t="s">
        <v>2532</v>
      </c>
    </row>
    <row r="2464" spans="2:2">
      <c r="B2464" t="s">
        <v>2533</v>
      </c>
    </row>
    <row r="2465" spans="2:2">
      <c r="B2465" t="s">
        <v>2534</v>
      </c>
    </row>
    <row r="2466" spans="2:2">
      <c r="B2466" t="s">
        <v>2535</v>
      </c>
    </row>
    <row r="2467" spans="2:2">
      <c r="B2467" t="s">
        <v>2536</v>
      </c>
    </row>
    <row r="2468" spans="2:2">
      <c r="B2468" t="s">
        <v>2537</v>
      </c>
    </row>
    <row r="2469" spans="2:2">
      <c r="B2469" t="s">
        <v>2538</v>
      </c>
    </row>
    <row r="2470" spans="2:2">
      <c r="B2470" t="s">
        <v>2539</v>
      </c>
    </row>
    <row r="2471" spans="2:2">
      <c r="B2471" t="s">
        <v>2540</v>
      </c>
    </row>
    <row r="2472" spans="2:2">
      <c r="B2472" t="s">
        <v>2541</v>
      </c>
    </row>
    <row r="2473" spans="2:2">
      <c r="B2473" t="s">
        <v>2542</v>
      </c>
    </row>
    <row r="2474" spans="2:2">
      <c r="B2474" t="s">
        <v>2543</v>
      </c>
    </row>
    <row r="2475" spans="2:2">
      <c r="B2475" t="s">
        <v>2544</v>
      </c>
    </row>
    <row r="2476" spans="2:2">
      <c r="B2476" t="s">
        <v>2545</v>
      </c>
    </row>
    <row r="2477" spans="2:2">
      <c r="B2477" t="s">
        <v>2546</v>
      </c>
    </row>
    <row r="2478" spans="2:2">
      <c r="B2478" t="s">
        <v>2547</v>
      </c>
    </row>
    <row r="2479" spans="2:2">
      <c r="B2479" t="s">
        <v>2548</v>
      </c>
    </row>
    <row r="2480" spans="2:2">
      <c r="B2480" t="s">
        <v>2549</v>
      </c>
    </row>
    <row r="2481" spans="2:2">
      <c r="B2481" t="s">
        <v>2550</v>
      </c>
    </row>
    <row r="2482" spans="2:2">
      <c r="B2482" t="s">
        <v>2551</v>
      </c>
    </row>
    <row r="2483" spans="2:2">
      <c r="B2483" t="s">
        <v>2552</v>
      </c>
    </row>
    <row r="2484" spans="2:2">
      <c r="B2484" t="s">
        <v>2553</v>
      </c>
    </row>
    <row r="2485" spans="2:2">
      <c r="B2485" t="s">
        <v>2554</v>
      </c>
    </row>
    <row r="2486" spans="2:2">
      <c r="B2486" t="s">
        <v>2555</v>
      </c>
    </row>
    <row r="2487" spans="2:2">
      <c r="B2487" t="s">
        <v>2556</v>
      </c>
    </row>
    <row r="2488" spans="2:2">
      <c r="B2488" t="s">
        <v>2557</v>
      </c>
    </row>
    <row r="2489" spans="2:2">
      <c r="B2489" t="s">
        <v>2558</v>
      </c>
    </row>
    <row r="2490" spans="2:2">
      <c r="B2490" t="s">
        <v>2559</v>
      </c>
    </row>
    <row r="2491" spans="2:2">
      <c r="B2491" t="s">
        <v>2560</v>
      </c>
    </row>
    <row r="2492" spans="2:2">
      <c r="B2492" t="s">
        <v>2561</v>
      </c>
    </row>
    <row r="2493" spans="2:2">
      <c r="B2493" t="s">
        <v>2562</v>
      </c>
    </row>
    <row r="2494" spans="2:2">
      <c r="B2494" t="s">
        <v>2563</v>
      </c>
    </row>
    <row r="2495" spans="2:2">
      <c r="B2495" t="s">
        <v>2564</v>
      </c>
    </row>
    <row r="2496" spans="2:2">
      <c r="B2496" t="s">
        <v>2565</v>
      </c>
    </row>
    <row r="2497" spans="2:2">
      <c r="B2497" t="s">
        <v>2566</v>
      </c>
    </row>
    <row r="2498" spans="2:2">
      <c r="B2498" t="s">
        <v>2567</v>
      </c>
    </row>
    <row r="2499" spans="2:2">
      <c r="B2499" t="s">
        <v>2568</v>
      </c>
    </row>
    <row r="2500" spans="2:2">
      <c r="B2500" t="s">
        <v>2569</v>
      </c>
    </row>
    <row r="2501" spans="2:2">
      <c r="B2501" t="s">
        <v>2570</v>
      </c>
    </row>
    <row r="2502" spans="2:2">
      <c r="B2502" t="s">
        <v>2571</v>
      </c>
    </row>
    <row r="2503" spans="2:2">
      <c r="B2503" t="s">
        <v>2572</v>
      </c>
    </row>
    <row r="2504" spans="2:2">
      <c r="B2504" t="s">
        <v>2573</v>
      </c>
    </row>
    <row r="2505" spans="2:2">
      <c r="B2505" t="s">
        <v>2574</v>
      </c>
    </row>
    <row r="2506" spans="2:2">
      <c r="B2506" t="s">
        <v>2575</v>
      </c>
    </row>
    <row r="2507" spans="2:2">
      <c r="B2507" t="s">
        <v>2576</v>
      </c>
    </row>
    <row r="2508" spans="2:2">
      <c r="B2508" t="s">
        <v>2577</v>
      </c>
    </row>
    <row r="2509" spans="2:2">
      <c r="B2509" t="s">
        <v>2578</v>
      </c>
    </row>
    <row r="2510" spans="2:2">
      <c r="B2510" t="s">
        <v>2579</v>
      </c>
    </row>
    <row r="2511" spans="2:2">
      <c r="B2511" t="s">
        <v>2580</v>
      </c>
    </row>
    <row r="2512" spans="2:2">
      <c r="B2512" t="s">
        <v>2581</v>
      </c>
    </row>
    <row r="2513" spans="2:2">
      <c r="B2513" t="s">
        <v>2582</v>
      </c>
    </row>
    <row r="2514" spans="2:2">
      <c r="B2514" t="s">
        <v>2583</v>
      </c>
    </row>
    <row r="2515" spans="2:2">
      <c r="B2515" t="s">
        <v>2584</v>
      </c>
    </row>
    <row r="2516" spans="2:2">
      <c r="B2516" t="s">
        <v>2585</v>
      </c>
    </row>
    <row r="2517" spans="2:2">
      <c r="B2517" t="s">
        <v>2586</v>
      </c>
    </row>
    <row r="2518" spans="2:2">
      <c r="B2518" t="s">
        <v>2587</v>
      </c>
    </row>
    <row r="2519" spans="2:2">
      <c r="B2519" t="s">
        <v>2588</v>
      </c>
    </row>
    <row r="2520" spans="2:2">
      <c r="B2520" t="s">
        <v>2589</v>
      </c>
    </row>
    <row r="2521" spans="2:2">
      <c r="B2521" t="s">
        <v>2590</v>
      </c>
    </row>
    <row r="2522" spans="2:2">
      <c r="B2522" t="s">
        <v>2591</v>
      </c>
    </row>
    <row r="2523" spans="2:2">
      <c r="B2523" t="s">
        <v>2592</v>
      </c>
    </row>
    <row r="2524" spans="2:2">
      <c r="B2524" t="s">
        <v>2593</v>
      </c>
    </row>
    <row r="2525" spans="2:2">
      <c r="B2525" t="s">
        <v>2594</v>
      </c>
    </row>
    <row r="2526" spans="2:2">
      <c r="B2526" t="s">
        <v>2595</v>
      </c>
    </row>
    <row r="2527" spans="2:2">
      <c r="B2527" t="s">
        <v>2596</v>
      </c>
    </row>
    <row r="2528" spans="2:2">
      <c r="B2528" t="s">
        <v>2597</v>
      </c>
    </row>
    <row r="2529" spans="2:2">
      <c r="B2529" t="s">
        <v>2598</v>
      </c>
    </row>
    <row r="2530" spans="2:2">
      <c r="B2530" t="s">
        <v>2599</v>
      </c>
    </row>
    <row r="2531" spans="2:2">
      <c r="B2531" t="s">
        <v>2600</v>
      </c>
    </row>
    <row r="2532" spans="2:2">
      <c r="B2532" t="s">
        <v>2601</v>
      </c>
    </row>
    <row r="2533" spans="2:2">
      <c r="B2533" t="s">
        <v>2602</v>
      </c>
    </row>
    <row r="2534" spans="2:2">
      <c r="B2534" t="s">
        <v>2603</v>
      </c>
    </row>
    <row r="2535" spans="2:2">
      <c r="B2535" t="s">
        <v>2604</v>
      </c>
    </row>
    <row r="2536" spans="2:2">
      <c r="B2536" t="s">
        <v>2605</v>
      </c>
    </row>
    <row r="2537" spans="2:2">
      <c r="B2537" t="s">
        <v>2606</v>
      </c>
    </row>
    <row r="2538" spans="2:2">
      <c r="B2538" t="s">
        <v>2607</v>
      </c>
    </row>
    <row r="2539" spans="2:2">
      <c r="B2539" t="s">
        <v>2608</v>
      </c>
    </row>
    <row r="2540" spans="2:2">
      <c r="B2540" t="s">
        <v>2609</v>
      </c>
    </row>
    <row r="2541" spans="2:2">
      <c r="B2541" t="s">
        <v>2610</v>
      </c>
    </row>
    <row r="2542" spans="2:2">
      <c r="B2542" t="s">
        <v>2611</v>
      </c>
    </row>
    <row r="2543" spans="2:2">
      <c r="B2543" t="s">
        <v>2612</v>
      </c>
    </row>
    <row r="2544" spans="2:2">
      <c r="B2544" t="s">
        <v>2613</v>
      </c>
    </row>
    <row r="2545" spans="2:2">
      <c r="B2545" t="s">
        <v>2614</v>
      </c>
    </row>
    <row r="2546" spans="2:2">
      <c r="B2546" t="s">
        <v>2615</v>
      </c>
    </row>
    <row r="2547" spans="2:2">
      <c r="B2547" t="s">
        <v>2616</v>
      </c>
    </row>
    <row r="2548" spans="2:2">
      <c r="B2548" t="s">
        <v>2617</v>
      </c>
    </row>
    <row r="2549" spans="2:2">
      <c r="B2549" t="s">
        <v>2618</v>
      </c>
    </row>
    <row r="2550" spans="2:2">
      <c r="B2550" t="s">
        <v>2619</v>
      </c>
    </row>
    <row r="2551" spans="2:2">
      <c r="B2551" t="s">
        <v>2620</v>
      </c>
    </row>
    <row r="2552" spans="2:2">
      <c r="B2552" t="s">
        <v>2621</v>
      </c>
    </row>
    <row r="2553" spans="2:2">
      <c r="B2553" t="s">
        <v>2622</v>
      </c>
    </row>
    <row r="2554" spans="2:2">
      <c r="B2554" t="s">
        <v>2623</v>
      </c>
    </row>
    <row r="2555" spans="2:2">
      <c r="B2555" t="s">
        <v>2624</v>
      </c>
    </row>
    <row r="2556" spans="2:2">
      <c r="B2556" t="s">
        <v>2625</v>
      </c>
    </row>
    <row r="2557" spans="2:2">
      <c r="B2557" t="s">
        <v>2626</v>
      </c>
    </row>
    <row r="2558" spans="2:2">
      <c r="B2558" t="s">
        <v>2627</v>
      </c>
    </row>
    <row r="2559" spans="2:2">
      <c r="B2559" t="s">
        <v>2628</v>
      </c>
    </row>
    <row r="2560" spans="2:2">
      <c r="B2560" t="s">
        <v>2629</v>
      </c>
    </row>
    <row r="2561" spans="2:2">
      <c r="B2561" t="s">
        <v>2630</v>
      </c>
    </row>
    <row r="2562" spans="2:2">
      <c r="B2562" t="s">
        <v>2631</v>
      </c>
    </row>
    <row r="2563" spans="2:2">
      <c r="B2563" t="s">
        <v>2632</v>
      </c>
    </row>
    <row r="2564" spans="2:2">
      <c r="B2564" t="s">
        <v>2633</v>
      </c>
    </row>
    <row r="2565" spans="2:2">
      <c r="B2565" t="s">
        <v>2634</v>
      </c>
    </row>
    <row r="2566" spans="2:2">
      <c r="B2566" t="s">
        <v>2635</v>
      </c>
    </row>
    <row r="2567" spans="2:2">
      <c r="B2567" t="s">
        <v>2636</v>
      </c>
    </row>
    <row r="2568" spans="2:2">
      <c r="B2568" t="s">
        <v>2637</v>
      </c>
    </row>
    <row r="2569" spans="2:2">
      <c r="B2569" t="s">
        <v>2638</v>
      </c>
    </row>
    <row r="2570" spans="2:2">
      <c r="B2570" t="s">
        <v>2639</v>
      </c>
    </row>
    <row r="2571" spans="2:2">
      <c r="B2571" t="s">
        <v>2640</v>
      </c>
    </row>
    <row r="2572" spans="2:2">
      <c r="B2572" t="s">
        <v>2641</v>
      </c>
    </row>
    <row r="2573" spans="2:2">
      <c r="B2573" t="s">
        <v>2642</v>
      </c>
    </row>
    <row r="2574" spans="2:2">
      <c r="B2574" t="s">
        <v>2643</v>
      </c>
    </row>
    <row r="2575" spans="2:2">
      <c r="B2575" t="s">
        <v>2644</v>
      </c>
    </row>
    <row r="2576" spans="2:2">
      <c r="B2576" t="s">
        <v>2645</v>
      </c>
    </row>
    <row r="2577" spans="2:2">
      <c r="B2577" t="s">
        <v>2646</v>
      </c>
    </row>
    <row r="2578" spans="2:2">
      <c r="B2578" t="s">
        <v>2647</v>
      </c>
    </row>
    <row r="2579" spans="2:2">
      <c r="B2579" t="s">
        <v>2648</v>
      </c>
    </row>
    <row r="2580" spans="2:2">
      <c r="B2580" t="s">
        <v>2649</v>
      </c>
    </row>
    <row r="2581" spans="2:2">
      <c r="B2581" t="s">
        <v>2650</v>
      </c>
    </row>
    <row r="2582" spans="2:2">
      <c r="B2582" t="s">
        <v>2651</v>
      </c>
    </row>
    <row r="2583" spans="2:2">
      <c r="B2583" t="s">
        <v>2652</v>
      </c>
    </row>
    <row r="2584" spans="2:2">
      <c r="B2584" t="s">
        <v>2653</v>
      </c>
    </row>
    <row r="2585" spans="2:2">
      <c r="B2585" t="s">
        <v>2654</v>
      </c>
    </row>
    <row r="2586" spans="2:2">
      <c r="B2586" t="s">
        <v>2655</v>
      </c>
    </row>
    <row r="2587" spans="2:2">
      <c r="B2587" t="s">
        <v>2656</v>
      </c>
    </row>
    <row r="2588" spans="2:2">
      <c r="B2588" t="s">
        <v>2657</v>
      </c>
    </row>
    <row r="2589" spans="2:2">
      <c r="B2589" t="s">
        <v>2658</v>
      </c>
    </row>
    <row r="2590" spans="2:2">
      <c r="B2590" t="s">
        <v>2659</v>
      </c>
    </row>
    <row r="2591" spans="2:2">
      <c r="B2591" t="s">
        <v>2660</v>
      </c>
    </row>
    <row r="2592" spans="2:2">
      <c r="B2592" t="s">
        <v>2661</v>
      </c>
    </row>
    <row r="2593" spans="2:2">
      <c r="B2593" t="s">
        <v>2662</v>
      </c>
    </row>
    <row r="2594" spans="2:2">
      <c r="B2594" t="s">
        <v>2663</v>
      </c>
    </row>
    <row r="2595" spans="2:2">
      <c r="B2595" t="s">
        <v>2664</v>
      </c>
    </row>
    <row r="2596" spans="2:2">
      <c r="B2596" t="s">
        <v>2665</v>
      </c>
    </row>
    <row r="2597" spans="2:2">
      <c r="B2597" t="s">
        <v>2666</v>
      </c>
    </row>
    <row r="2598" spans="2:2">
      <c r="B2598" t="s">
        <v>2667</v>
      </c>
    </row>
    <row r="2599" spans="2:2">
      <c r="B2599" t="s">
        <v>2668</v>
      </c>
    </row>
    <row r="2600" spans="2:2">
      <c r="B2600" t="s">
        <v>2669</v>
      </c>
    </row>
    <row r="2601" spans="2:2">
      <c r="B2601" t="s">
        <v>2670</v>
      </c>
    </row>
    <row r="2602" spans="2:2">
      <c r="B2602" t="s">
        <v>2671</v>
      </c>
    </row>
    <row r="2603" spans="2:2">
      <c r="B2603" t="s">
        <v>2672</v>
      </c>
    </row>
    <row r="2604" spans="2:2">
      <c r="B2604" t="s">
        <v>2673</v>
      </c>
    </row>
    <row r="2605" spans="2:2">
      <c r="B2605" t="s">
        <v>2674</v>
      </c>
    </row>
    <row r="2606" spans="2:2">
      <c r="B2606" t="s">
        <v>2675</v>
      </c>
    </row>
    <row r="2607" spans="2:2">
      <c r="B2607" t="s">
        <v>2676</v>
      </c>
    </row>
    <row r="2608" spans="2:2">
      <c r="B2608" t="s">
        <v>2677</v>
      </c>
    </row>
    <row r="2609" spans="2:2">
      <c r="B2609" t="s">
        <v>2678</v>
      </c>
    </row>
    <row r="2610" spans="2:2">
      <c r="B2610" t="s">
        <v>2679</v>
      </c>
    </row>
    <row r="2611" spans="2:2">
      <c r="B2611" t="s">
        <v>2680</v>
      </c>
    </row>
    <row r="2612" spans="2:2">
      <c r="B2612" t="s">
        <v>2681</v>
      </c>
    </row>
    <row r="2613" spans="2:2">
      <c r="B2613" t="s">
        <v>2682</v>
      </c>
    </row>
    <row r="2614" spans="2:2">
      <c r="B2614" t="s">
        <v>2683</v>
      </c>
    </row>
    <row r="2615" spans="2:2">
      <c r="B2615" t="s">
        <v>2684</v>
      </c>
    </row>
    <row r="2616" spans="2:2">
      <c r="B2616" t="s">
        <v>2685</v>
      </c>
    </row>
    <row r="2617" spans="2:2">
      <c r="B2617" t="s">
        <v>2686</v>
      </c>
    </row>
    <row r="2618" spans="2:2">
      <c r="B2618" t="s">
        <v>2687</v>
      </c>
    </row>
    <row r="2619" spans="2:2">
      <c r="B2619" t="s">
        <v>2688</v>
      </c>
    </row>
    <row r="2620" spans="2:2">
      <c r="B2620" t="s">
        <v>2689</v>
      </c>
    </row>
    <row r="2621" spans="2:2">
      <c r="B2621" t="s">
        <v>2690</v>
      </c>
    </row>
    <row r="2622" spans="2:2">
      <c r="B2622" t="s">
        <v>2691</v>
      </c>
    </row>
    <row r="2623" spans="2:2">
      <c r="B2623" t="s">
        <v>2692</v>
      </c>
    </row>
    <row r="2624" spans="2:2">
      <c r="B2624" t="s">
        <v>2693</v>
      </c>
    </row>
    <row r="2625" spans="2:2">
      <c r="B2625" t="s">
        <v>2694</v>
      </c>
    </row>
    <row r="2626" spans="2:2">
      <c r="B2626" t="s">
        <v>2695</v>
      </c>
    </row>
    <row r="2627" spans="2:2">
      <c r="B2627" t="s">
        <v>2696</v>
      </c>
    </row>
    <row r="2628" spans="2:2">
      <c r="B2628" t="s">
        <v>2697</v>
      </c>
    </row>
    <row r="2629" spans="2:2">
      <c r="B2629" t="s">
        <v>2698</v>
      </c>
    </row>
    <row r="2630" spans="2:2">
      <c r="B2630" t="s">
        <v>2699</v>
      </c>
    </row>
    <row r="2631" spans="2:2">
      <c r="B2631" t="s">
        <v>2700</v>
      </c>
    </row>
    <row r="2632" spans="2:2">
      <c r="B2632" t="s">
        <v>2701</v>
      </c>
    </row>
    <row r="2633" spans="2:2">
      <c r="B2633" t="s">
        <v>2702</v>
      </c>
    </row>
    <row r="2634" spans="2:2">
      <c r="B2634" t="s">
        <v>2703</v>
      </c>
    </row>
    <row r="2635" spans="2:2">
      <c r="B2635" t="s">
        <v>2704</v>
      </c>
    </row>
    <row r="2636" spans="2:2">
      <c r="B2636" t="s">
        <v>2705</v>
      </c>
    </row>
    <row r="2637" spans="2:2">
      <c r="B2637" t="s">
        <v>2706</v>
      </c>
    </row>
    <row r="2638" spans="2:2">
      <c r="B2638" t="s">
        <v>2707</v>
      </c>
    </row>
    <row r="2639" spans="2:2">
      <c r="B2639" t="s">
        <v>2708</v>
      </c>
    </row>
    <row r="2640" spans="2:2">
      <c r="B2640" t="s">
        <v>2709</v>
      </c>
    </row>
    <row r="2641" spans="2:2">
      <c r="B2641" t="s">
        <v>2710</v>
      </c>
    </row>
    <row r="2642" spans="2:2">
      <c r="B2642" t="s">
        <v>2711</v>
      </c>
    </row>
    <row r="2643" spans="2:2">
      <c r="B2643" t="s">
        <v>2712</v>
      </c>
    </row>
    <row r="2644" spans="2:2">
      <c r="B2644" t="s">
        <v>2713</v>
      </c>
    </row>
    <row r="2645" spans="2:2">
      <c r="B2645" t="s">
        <v>2714</v>
      </c>
    </row>
    <row r="2646" spans="2:2">
      <c r="B2646" t="s">
        <v>2715</v>
      </c>
    </row>
    <row r="2647" spans="2:2">
      <c r="B2647" t="s">
        <v>2716</v>
      </c>
    </row>
    <row r="2648" spans="2:2">
      <c r="B2648" t="s">
        <v>2717</v>
      </c>
    </row>
    <row r="2649" spans="2:2">
      <c r="B2649" t="s">
        <v>2718</v>
      </c>
    </row>
    <row r="2650" spans="2:2">
      <c r="B2650" t="s">
        <v>2719</v>
      </c>
    </row>
    <row r="2651" spans="2:2">
      <c r="B2651" t="s">
        <v>2720</v>
      </c>
    </row>
    <row r="2652" spans="2:2">
      <c r="B2652" t="s">
        <v>2721</v>
      </c>
    </row>
    <row r="2653" spans="2:2">
      <c r="B2653" t="s">
        <v>2722</v>
      </c>
    </row>
    <row r="2654" spans="2:2">
      <c r="B2654" t="s">
        <v>2723</v>
      </c>
    </row>
    <row r="2655" spans="2:2">
      <c r="B2655" t="s">
        <v>2724</v>
      </c>
    </row>
    <row r="2656" spans="2:2">
      <c r="B2656" t="s">
        <v>2725</v>
      </c>
    </row>
    <row r="2657" spans="2:2">
      <c r="B2657" t="s">
        <v>2726</v>
      </c>
    </row>
    <row r="2658" spans="2:2">
      <c r="B2658" t="s">
        <v>2727</v>
      </c>
    </row>
    <row r="2659" spans="2:2">
      <c r="B2659" t="s">
        <v>2728</v>
      </c>
    </row>
    <row r="2660" spans="2:2">
      <c r="B2660" t="s">
        <v>2729</v>
      </c>
    </row>
    <row r="2661" spans="2:2">
      <c r="B2661" t="s">
        <v>2730</v>
      </c>
    </row>
    <row r="2662" spans="2:2">
      <c r="B2662" t="s">
        <v>2731</v>
      </c>
    </row>
    <row r="2663" spans="2:2">
      <c r="B2663" t="s">
        <v>2732</v>
      </c>
    </row>
    <row r="2664" spans="2:2">
      <c r="B2664" t="s">
        <v>2733</v>
      </c>
    </row>
    <row r="2665" spans="2:2">
      <c r="B2665" t="s">
        <v>2734</v>
      </c>
    </row>
    <row r="2666" spans="2:2">
      <c r="B2666" t="s">
        <v>2735</v>
      </c>
    </row>
    <row r="2667" spans="2:2">
      <c r="B2667" t="s">
        <v>2736</v>
      </c>
    </row>
    <row r="2668" spans="2:2">
      <c r="B2668" t="s">
        <v>2737</v>
      </c>
    </row>
    <row r="2669" spans="2:2">
      <c r="B2669" t="s">
        <v>2738</v>
      </c>
    </row>
    <row r="2670" spans="2:2">
      <c r="B2670" t="s">
        <v>2739</v>
      </c>
    </row>
    <row r="2671" spans="2:2">
      <c r="B2671" t="s">
        <v>2740</v>
      </c>
    </row>
    <row r="2672" spans="2:2">
      <c r="B2672" t="s">
        <v>2741</v>
      </c>
    </row>
    <row r="2673" spans="2:2">
      <c r="B2673" t="s">
        <v>2742</v>
      </c>
    </row>
    <row r="2674" spans="2:2">
      <c r="B2674" t="s">
        <v>2743</v>
      </c>
    </row>
    <row r="2675" spans="2:2">
      <c r="B2675" t="s">
        <v>2744</v>
      </c>
    </row>
    <row r="2676" spans="2:2">
      <c r="B2676" t="s">
        <v>2745</v>
      </c>
    </row>
    <row r="2677" spans="2:2">
      <c r="B2677" t="s">
        <v>2746</v>
      </c>
    </row>
    <row r="2678" spans="2:2">
      <c r="B2678" t="s">
        <v>2747</v>
      </c>
    </row>
    <row r="2679" spans="2:2">
      <c r="B2679" t="s">
        <v>2748</v>
      </c>
    </row>
    <row r="2680" spans="2:2">
      <c r="B2680" t="s">
        <v>2749</v>
      </c>
    </row>
    <row r="2681" spans="2:2">
      <c r="B2681" t="s">
        <v>2750</v>
      </c>
    </row>
    <row r="2682" spans="2:2">
      <c r="B2682" t="s">
        <v>2751</v>
      </c>
    </row>
    <row r="2683" spans="2:2">
      <c r="B2683" t="s">
        <v>2752</v>
      </c>
    </row>
    <row r="2684" spans="2:2">
      <c r="B2684" t="s">
        <v>2753</v>
      </c>
    </row>
    <row r="2685" spans="2:2">
      <c r="B2685" t="s">
        <v>2754</v>
      </c>
    </row>
    <row r="2686" spans="2:2">
      <c r="B2686" t="s">
        <v>2755</v>
      </c>
    </row>
    <row r="2687" spans="2:2">
      <c r="B2687" t="s">
        <v>2756</v>
      </c>
    </row>
    <row r="2688" spans="2:2">
      <c r="B2688" t="s">
        <v>2757</v>
      </c>
    </row>
    <row r="2689" spans="2:2">
      <c r="B2689" t="s">
        <v>2758</v>
      </c>
    </row>
    <row r="2690" spans="2:2">
      <c r="B2690" t="s">
        <v>2759</v>
      </c>
    </row>
    <row r="2691" spans="2:2">
      <c r="B2691" t="s">
        <v>2760</v>
      </c>
    </row>
    <row r="2692" spans="2:2">
      <c r="B2692" t="s">
        <v>2761</v>
      </c>
    </row>
    <row r="2693" spans="2:2">
      <c r="B2693" t="s">
        <v>2762</v>
      </c>
    </row>
    <row r="2694" spans="2:2">
      <c r="B2694" t="s">
        <v>2763</v>
      </c>
    </row>
    <row r="2695" spans="2:2">
      <c r="B2695" t="s">
        <v>2764</v>
      </c>
    </row>
    <row r="2696" spans="2:2">
      <c r="B2696" t="s">
        <v>2765</v>
      </c>
    </row>
    <row r="2697" spans="2:2">
      <c r="B2697" t="s">
        <v>2766</v>
      </c>
    </row>
    <row r="2698" spans="2:2">
      <c r="B2698" t="s">
        <v>2767</v>
      </c>
    </row>
    <row r="2699" spans="2:2">
      <c r="B2699" t="s">
        <v>2768</v>
      </c>
    </row>
    <row r="2700" spans="2:2">
      <c r="B2700" t="s">
        <v>2769</v>
      </c>
    </row>
    <row r="2701" spans="2:2">
      <c r="B2701" t="s">
        <v>2770</v>
      </c>
    </row>
    <row r="2702" spans="2:2">
      <c r="B2702" t="s">
        <v>2771</v>
      </c>
    </row>
    <row r="2703" spans="2:2">
      <c r="B2703" t="s">
        <v>2772</v>
      </c>
    </row>
    <row r="2704" spans="2:2">
      <c r="B2704" t="s">
        <v>2773</v>
      </c>
    </row>
    <row r="2705" spans="2:2">
      <c r="B2705" t="s">
        <v>2774</v>
      </c>
    </row>
    <row r="2706" spans="2:2">
      <c r="B2706" t="s">
        <v>2775</v>
      </c>
    </row>
    <row r="2707" spans="2:2">
      <c r="B2707" t="s">
        <v>2776</v>
      </c>
    </row>
    <row r="2708" spans="2:2">
      <c r="B2708" t="s">
        <v>2777</v>
      </c>
    </row>
    <row r="2709" spans="2:2">
      <c r="B2709" t="s">
        <v>2778</v>
      </c>
    </row>
    <row r="2710" spans="2:2">
      <c r="B2710" t="s">
        <v>2779</v>
      </c>
    </row>
    <row r="2711" spans="2:2">
      <c r="B2711" t="s">
        <v>2780</v>
      </c>
    </row>
    <row r="2712" spans="2:2">
      <c r="B2712" t="s">
        <v>2781</v>
      </c>
    </row>
    <row r="2713" spans="2:2">
      <c r="B2713" t="s">
        <v>2782</v>
      </c>
    </row>
    <row r="2714" spans="2:2">
      <c r="B2714" t="s">
        <v>2783</v>
      </c>
    </row>
    <row r="2715" spans="2:2">
      <c r="B2715" t="s">
        <v>2784</v>
      </c>
    </row>
    <row r="2716" spans="2:2">
      <c r="B2716" t="s">
        <v>2785</v>
      </c>
    </row>
    <row r="2717" spans="2:2">
      <c r="B2717" t="s">
        <v>2786</v>
      </c>
    </row>
    <row r="2718" spans="2:2">
      <c r="B2718" t="s">
        <v>2787</v>
      </c>
    </row>
    <row r="2719" spans="2:2">
      <c r="B2719" t="s">
        <v>2788</v>
      </c>
    </row>
    <row r="2720" spans="2:2">
      <c r="B2720" t="s">
        <v>2789</v>
      </c>
    </row>
    <row r="2721" spans="2:2">
      <c r="B2721" t="s">
        <v>2790</v>
      </c>
    </row>
    <row r="2722" spans="2:2">
      <c r="B2722" t="s">
        <v>2791</v>
      </c>
    </row>
    <row r="2723" spans="2:2">
      <c r="B2723" t="s">
        <v>2792</v>
      </c>
    </row>
    <row r="2724" spans="2:2">
      <c r="B2724" t="s">
        <v>2793</v>
      </c>
    </row>
    <row r="2725" spans="2:2">
      <c r="B2725" t="s">
        <v>2794</v>
      </c>
    </row>
    <row r="2726" spans="2:2">
      <c r="B2726" t="s">
        <v>2795</v>
      </c>
    </row>
    <row r="2727" spans="2:2">
      <c r="B2727" t="s">
        <v>2796</v>
      </c>
    </row>
    <row r="2728" spans="2:2">
      <c r="B2728" t="s">
        <v>2797</v>
      </c>
    </row>
    <row r="2729" spans="2:2">
      <c r="B2729" t="s">
        <v>2798</v>
      </c>
    </row>
    <row r="2730" spans="2:2">
      <c r="B2730" t="s">
        <v>2799</v>
      </c>
    </row>
    <row r="2731" spans="2:2">
      <c r="B2731" t="s">
        <v>2800</v>
      </c>
    </row>
    <row r="2732" spans="2:2">
      <c r="B2732" t="s">
        <v>2801</v>
      </c>
    </row>
    <row r="2733" spans="2:2">
      <c r="B2733" t="s">
        <v>2802</v>
      </c>
    </row>
    <row r="2734" spans="2:2">
      <c r="B2734" t="s">
        <v>2803</v>
      </c>
    </row>
    <row r="2735" spans="2:2">
      <c r="B2735" t="s">
        <v>2804</v>
      </c>
    </row>
    <row r="2736" spans="2:2">
      <c r="B2736" t="s">
        <v>2805</v>
      </c>
    </row>
    <row r="2737" spans="2:2">
      <c r="B2737" t="s">
        <v>2806</v>
      </c>
    </row>
    <row r="2738" spans="2:2">
      <c r="B2738" t="s">
        <v>2807</v>
      </c>
    </row>
    <row r="2739" spans="2:2">
      <c r="B2739" t="s">
        <v>2808</v>
      </c>
    </row>
    <row r="2740" spans="2:2">
      <c r="B2740" t="s">
        <v>2809</v>
      </c>
    </row>
    <row r="2741" spans="2:2">
      <c r="B2741" t="s">
        <v>2810</v>
      </c>
    </row>
    <row r="2742" spans="2:2">
      <c r="B2742" t="s">
        <v>2811</v>
      </c>
    </row>
    <row r="2743" spans="2:2">
      <c r="B2743" t="s">
        <v>2812</v>
      </c>
    </row>
    <row r="2744" spans="2:2">
      <c r="B2744" t="s">
        <v>2813</v>
      </c>
    </row>
    <row r="2745" spans="2:2">
      <c r="B2745" t="s">
        <v>2814</v>
      </c>
    </row>
    <row r="2746" spans="2:2">
      <c r="B2746" t="s">
        <v>2815</v>
      </c>
    </row>
    <row r="2747" spans="2:2">
      <c r="B2747" t="s">
        <v>2816</v>
      </c>
    </row>
    <row r="2748" spans="2:2">
      <c r="B2748" t="s">
        <v>2817</v>
      </c>
    </row>
    <row r="2749" spans="2:2">
      <c r="B2749" t="s">
        <v>2818</v>
      </c>
    </row>
    <row r="2750" spans="2:2">
      <c r="B2750" t="s">
        <v>2819</v>
      </c>
    </row>
    <row r="2751" spans="2:2">
      <c r="B2751" t="s">
        <v>2820</v>
      </c>
    </row>
    <row r="2752" spans="2:2">
      <c r="B2752" t="s">
        <v>2821</v>
      </c>
    </row>
    <row r="2753" spans="2:2">
      <c r="B2753" t="s">
        <v>2822</v>
      </c>
    </row>
    <row r="2754" spans="2:2">
      <c r="B2754" t="s">
        <v>2823</v>
      </c>
    </row>
    <row r="2755" spans="2:2">
      <c r="B2755" t="s">
        <v>2824</v>
      </c>
    </row>
    <row r="2756" spans="2:2">
      <c r="B2756" t="s">
        <v>2825</v>
      </c>
    </row>
    <row r="2757" spans="2:2">
      <c r="B2757" t="s">
        <v>2826</v>
      </c>
    </row>
    <row r="2758" spans="2:2">
      <c r="B2758" t="s">
        <v>2827</v>
      </c>
    </row>
    <row r="2759" spans="2:2">
      <c r="B2759" t="s">
        <v>2828</v>
      </c>
    </row>
    <row r="2760" spans="2:2">
      <c r="B2760" t="s">
        <v>2829</v>
      </c>
    </row>
    <row r="2761" spans="2:2">
      <c r="B2761" t="s">
        <v>2830</v>
      </c>
    </row>
    <row r="2762" spans="2:2">
      <c r="B2762" t="s">
        <v>2831</v>
      </c>
    </row>
    <row r="2763" spans="2:2">
      <c r="B2763" t="s">
        <v>2832</v>
      </c>
    </row>
    <row r="2764" spans="2:2">
      <c r="B2764" t="s">
        <v>2833</v>
      </c>
    </row>
    <row r="2765" spans="2:2">
      <c r="B2765" t="s">
        <v>2834</v>
      </c>
    </row>
    <row r="2766" spans="2:2">
      <c r="B2766" t="s">
        <v>2835</v>
      </c>
    </row>
    <row r="2767" spans="2:2">
      <c r="B2767" t="s">
        <v>2836</v>
      </c>
    </row>
    <row r="2768" spans="2:2">
      <c r="B2768" t="s">
        <v>2837</v>
      </c>
    </row>
    <row r="2769" spans="2:2">
      <c r="B2769" t="s">
        <v>2838</v>
      </c>
    </row>
    <row r="2770" spans="2:2">
      <c r="B2770" t="s">
        <v>2839</v>
      </c>
    </row>
    <row r="2771" spans="2:2">
      <c r="B2771" t="s">
        <v>2840</v>
      </c>
    </row>
    <row r="2772" spans="2:2">
      <c r="B2772" t="s">
        <v>2841</v>
      </c>
    </row>
    <row r="2773" spans="2:2">
      <c r="B2773" t="s">
        <v>2842</v>
      </c>
    </row>
    <row r="2774" spans="2:2">
      <c r="B2774" t="s">
        <v>2843</v>
      </c>
    </row>
    <row r="2775" spans="2:2">
      <c r="B2775" t="s">
        <v>2844</v>
      </c>
    </row>
    <row r="2776" spans="2:2">
      <c r="B2776" t="s">
        <v>2845</v>
      </c>
    </row>
    <row r="2777" spans="2:2">
      <c r="B2777" t="s">
        <v>2846</v>
      </c>
    </row>
    <row r="2778" spans="2:2">
      <c r="B2778" t="s">
        <v>2847</v>
      </c>
    </row>
    <row r="2779" spans="2:2">
      <c r="B2779" t="s">
        <v>2848</v>
      </c>
    </row>
    <row r="2780" spans="2:2">
      <c r="B2780" t="s">
        <v>2849</v>
      </c>
    </row>
    <row r="2781" spans="2:2">
      <c r="B2781" t="s">
        <v>2850</v>
      </c>
    </row>
    <row r="2782" spans="2:2">
      <c r="B2782" t="s">
        <v>2851</v>
      </c>
    </row>
    <row r="2783" spans="2:2">
      <c r="B2783" t="s">
        <v>2852</v>
      </c>
    </row>
    <row r="2784" spans="2:2">
      <c r="B2784" t="s">
        <v>2853</v>
      </c>
    </row>
    <row r="2785" spans="2:2">
      <c r="B2785" t="s">
        <v>2854</v>
      </c>
    </row>
    <row r="2786" spans="2:2">
      <c r="B2786" t="s">
        <v>2855</v>
      </c>
    </row>
    <row r="2787" spans="2:2">
      <c r="B2787" t="s">
        <v>2856</v>
      </c>
    </row>
    <row r="2788" spans="2:2">
      <c r="B2788" t="s">
        <v>2857</v>
      </c>
    </row>
    <row r="2789" spans="2:2">
      <c r="B2789" t="s">
        <v>2858</v>
      </c>
    </row>
    <row r="2790" spans="2:2">
      <c r="B2790" t="s">
        <v>2859</v>
      </c>
    </row>
    <row r="2791" spans="2:2">
      <c r="B2791" t="s">
        <v>2860</v>
      </c>
    </row>
    <row r="2792" spans="2:2">
      <c r="B2792" t="s">
        <v>2861</v>
      </c>
    </row>
    <row r="2793" spans="2:2">
      <c r="B2793" t="s">
        <v>2862</v>
      </c>
    </row>
    <row r="2794" spans="2:2">
      <c r="B2794" t="s">
        <v>2863</v>
      </c>
    </row>
    <row r="2795" spans="2:2">
      <c r="B2795" t="s">
        <v>2864</v>
      </c>
    </row>
    <row r="2796" spans="2:2">
      <c r="B2796" t="s">
        <v>2865</v>
      </c>
    </row>
    <row r="2797" spans="2:2">
      <c r="B2797" t="s">
        <v>2866</v>
      </c>
    </row>
    <row r="2798" spans="2:2">
      <c r="B2798" t="s">
        <v>2867</v>
      </c>
    </row>
    <row r="2799" spans="2:2">
      <c r="B2799" t="s">
        <v>2868</v>
      </c>
    </row>
    <row r="2800" spans="2:2">
      <c r="B2800" t="s">
        <v>2869</v>
      </c>
    </row>
    <row r="2801" spans="2:2">
      <c r="B2801" t="s">
        <v>2870</v>
      </c>
    </row>
    <row r="2802" spans="2:2">
      <c r="B2802" t="s">
        <v>2871</v>
      </c>
    </row>
    <row r="2803" spans="2:2">
      <c r="B2803" t="s">
        <v>2872</v>
      </c>
    </row>
    <row r="2804" spans="2:2">
      <c r="B2804" t="s">
        <v>2873</v>
      </c>
    </row>
    <row r="2805" spans="2:2">
      <c r="B2805" t="s">
        <v>2874</v>
      </c>
    </row>
    <row r="2806" spans="2:2">
      <c r="B2806" t="s">
        <v>2875</v>
      </c>
    </row>
    <row r="2807" spans="2:2">
      <c r="B2807" t="s">
        <v>2876</v>
      </c>
    </row>
    <row r="2808" spans="2:2">
      <c r="B2808" t="s">
        <v>2877</v>
      </c>
    </row>
    <row r="2809" spans="2:2">
      <c r="B2809" t="s">
        <v>2878</v>
      </c>
    </row>
    <row r="2810" spans="2:2">
      <c r="B2810" t="s">
        <v>2879</v>
      </c>
    </row>
    <row r="2811" spans="2:2">
      <c r="B2811" t="s">
        <v>2880</v>
      </c>
    </row>
    <row r="2812" spans="2:2">
      <c r="B2812" t="s">
        <v>2881</v>
      </c>
    </row>
    <row r="2813" spans="2:2">
      <c r="B2813" t="s">
        <v>2882</v>
      </c>
    </row>
    <row r="2814" spans="2:2">
      <c r="B2814" t="s">
        <v>2883</v>
      </c>
    </row>
    <row r="2815" spans="2:2">
      <c r="B2815" t="s">
        <v>2884</v>
      </c>
    </row>
    <row r="2816" spans="2:2">
      <c r="B2816" t="s">
        <v>2885</v>
      </c>
    </row>
    <row r="2817" spans="2:2">
      <c r="B2817" t="s">
        <v>2886</v>
      </c>
    </row>
    <row r="2818" spans="2:2">
      <c r="B2818" t="s">
        <v>2887</v>
      </c>
    </row>
    <row r="2819" spans="2:2">
      <c r="B2819" t="s">
        <v>2888</v>
      </c>
    </row>
    <row r="2820" spans="2:2">
      <c r="B2820" t="s">
        <v>2889</v>
      </c>
    </row>
    <row r="2821" spans="2:2">
      <c r="B2821" t="s">
        <v>2890</v>
      </c>
    </row>
    <row r="2822" spans="2:2">
      <c r="B2822" t="s">
        <v>2891</v>
      </c>
    </row>
    <row r="2823" spans="2:2">
      <c r="B2823" t="s">
        <v>2892</v>
      </c>
    </row>
    <row r="2824" spans="2:2">
      <c r="B2824" t="s">
        <v>2893</v>
      </c>
    </row>
    <row r="2825" spans="2:2">
      <c r="B2825" t="s">
        <v>2894</v>
      </c>
    </row>
    <row r="2826" spans="2:2">
      <c r="B2826" t="s">
        <v>2895</v>
      </c>
    </row>
    <row r="2827" spans="2:2">
      <c r="B2827" t="s">
        <v>2896</v>
      </c>
    </row>
    <row r="2828" spans="2:2">
      <c r="B2828" t="s">
        <v>2897</v>
      </c>
    </row>
    <row r="2829" spans="2:2">
      <c r="B2829" t="s">
        <v>2898</v>
      </c>
    </row>
    <row r="2830" spans="2:2">
      <c r="B2830" t="s">
        <v>2899</v>
      </c>
    </row>
    <row r="2831" spans="2:2">
      <c r="B2831" t="s">
        <v>2900</v>
      </c>
    </row>
    <row r="2832" spans="2:2">
      <c r="B2832" t="s">
        <v>2901</v>
      </c>
    </row>
    <row r="2833" spans="2:2">
      <c r="B2833" t="s">
        <v>2902</v>
      </c>
    </row>
    <row r="2834" spans="2:2">
      <c r="B2834" t="s">
        <v>2903</v>
      </c>
    </row>
    <row r="2835" spans="2:2">
      <c r="B2835" t="s">
        <v>2904</v>
      </c>
    </row>
    <row r="2836" spans="2:2">
      <c r="B2836" t="s">
        <v>2905</v>
      </c>
    </row>
    <row r="2837" spans="2:2">
      <c r="B2837" t="s">
        <v>2906</v>
      </c>
    </row>
    <row r="2838" spans="2:2">
      <c r="B2838" t="s">
        <v>2907</v>
      </c>
    </row>
    <row r="2839" spans="2:2">
      <c r="B2839" t="s">
        <v>2908</v>
      </c>
    </row>
    <row r="2840" spans="2:2">
      <c r="B2840" t="s">
        <v>2909</v>
      </c>
    </row>
    <row r="2841" spans="2:2">
      <c r="B2841" t="s">
        <v>2910</v>
      </c>
    </row>
    <row r="2842" spans="2:2">
      <c r="B2842" t="s">
        <v>2911</v>
      </c>
    </row>
    <row r="2843" spans="2:2">
      <c r="B2843" t="s">
        <v>2912</v>
      </c>
    </row>
    <row r="2844" spans="2:2">
      <c r="B2844" t="s">
        <v>2913</v>
      </c>
    </row>
    <row r="2845" spans="2:2">
      <c r="B2845" t="s">
        <v>2914</v>
      </c>
    </row>
    <row r="2846" spans="2:2">
      <c r="B2846" t="s">
        <v>2915</v>
      </c>
    </row>
    <row r="2847" spans="2:2">
      <c r="B2847" t="s">
        <v>2916</v>
      </c>
    </row>
    <row r="2848" spans="2:2">
      <c r="B2848" t="s">
        <v>2917</v>
      </c>
    </row>
    <row r="2849" spans="2:2">
      <c r="B2849" t="s">
        <v>2918</v>
      </c>
    </row>
    <row r="2850" spans="2:2">
      <c r="B2850" t="s">
        <v>2919</v>
      </c>
    </row>
    <row r="2851" spans="2:2">
      <c r="B2851" t="s">
        <v>2920</v>
      </c>
    </row>
    <row r="2852" spans="2:2">
      <c r="B2852" t="s">
        <v>2921</v>
      </c>
    </row>
    <row r="2853" spans="2:2">
      <c r="B2853" t="s">
        <v>2922</v>
      </c>
    </row>
    <row r="2854" spans="2:2">
      <c r="B2854" t="s">
        <v>2923</v>
      </c>
    </row>
    <row r="2855" spans="2:2">
      <c r="B2855" t="s">
        <v>2924</v>
      </c>
    </row>
    <row r="2856" spans="2:2">
      <c r="B2856" t="s">
        <v>2925</v>
      </c>
    </row>
    <row r="2857" spans="2:2">
      <c r="B2857" t="s">
        <v>2926</v>
      </c>
    </row>
    <row r="2858" spans="2:2">
      <c r="B2858" t="s">
        <v>2927</v>
      </c>
    </row>
    <row r="2859" spans="2:2">
      <c r="B2859" t="s">
        <v>2928</v>
      </c>
    </row>
    <row r="2860" spans="2:2">
      <c r="B2860" t="s">
        <v>2929</v>
      </c>
    </row>
    <row r="2861" spans="2:2">
      <c r="B2861" t="s">
        <v>2930</v>
      </c>
    </row>
    <row r="2862" spans="2:2">
      <c r="B2862" t="s">
        <v>2931</v>
      </c>
    </row>
    <row r="2863" spans="2:2">
      <c r="B2863" t="s">
        <v>2932</v>
      </c>
    </row>
    <row r="2864" spans="2:2">
      <c r="B2864" t="s">
        <v>2933</v>
      </c>
    </row>
    <row r="2865" spans="2:2">
      <c r="B2865" t="s">
        <v>2934</v>
      </c>
    </row>
    <row r="2866" spans="2:2">
      <c r="B2866" t="s">
        <v>2935</v>
      </c>
    </row>
    <row r="2867" spans="2:2">
      <c r="B2867" t="s">
        <v>2936</v>
      </c>
    </row>
    <row r="2868" spans="2:2">
      <c r="B2868" t="s">
        <v>2937</v>
      </c>
    </row>
    <row r="2869" spans="2:2">
      <c r="B2869" t="s">
        <v>2938</v>
      </c>
    </row>
    <row r="2870" spans="2:2">
      <c r="B2870" t="s">
        <v>2939</v>
      </c>
    </row>
    <row r="2871" spans="2:2">
      <c r="B2871" t="s">
        <v>2940</v>
      </c>
    </row>
    <row r="2872" spans="2:2">
      <c r="B2872" t="s">
        <v>2941</v>
      </c>
    </row>
    <row r="2873" spans="2:2">
      <c r="B2873" t="s">
        <v>2942</v>
      </c>
    </row>
    <row r="2874" spans="2:2">
      <c r="B2874" t="s">
        <v>2943</v>
      </c>
    </row>
    <row r="2875" spans="2:2">
      <c r="B2875" t="s">
        <v>2944</v>
      </c>
    </row>
    <row r="2876" spans="2:2">
      <c r="B2876" t="s">
        <v>2945</v>
      </c>
    </row>
    <row r="2877" spans="2:2">
      <c r="B2877" t="s">
        <v>2946</v>
      </c>
    </row>
    <row r="2878" spans="2:2">
      <c r="B2878" t="s">
        <v>2947</v>
      </c>
    </row>
    <row r="2879" spans="2:2">
      <c r="B2879" t="s">
        <v>2948</v>
      </c>
    </row>
    <row r="2880" spans="2:2">
      <c r="B2880" t="s">
        <v>2949</v>
      </c>
    </row>
    <row r="2881" spans="2:2">
      <c r="B2881" t="s">
        <v>2950</v>
      </c>
    </row>
    <row r="2882" spans="2:2">
      <c r="B2882" t="s">
        <v>2951</v>
      </c>
    </row>
    <row r="2883" spans="2:2">
      <c r="B2883" t="s">
        <v>2952</v>
      </c>
    </row>
    <row r="2884" spans="2:2">
      <c r="B2884" t="s">
        <v>2953</v>
      </c>
    </row>
    <row r="2885" spans="2:2">
      <c r="B2885" t="s">
        <v>2954</v>
      </c>
    </row>
    <row r="2886" spans="2:2">
      <c r="B2886" t="s">
        <v>2955</v>
      </c>
    </row>
    <row r="2887" spans="2:2">
      <c r="B2887" t="s">
        <v>2956</v>
      </c>
    </row>
    <row r="2888" spans="2:2">
      <c r="B2888" t="s">
        <v>2957</v>
      </c>
    </row>
    <row r="2889" spans="2:2">
      <c r="B2889" t="s">
        <v>2958</v>
      </c>
    </row>
    <row r="2890" spans="2:2">
      <c r="B2890" t="s">
        <v>2959</v>
      </c>
    </row>
    <row r="2891" spans="2:2">
      <c r="B2891" t="s">
        <v>2960</v>
      </c>
    </row>
    <row r="2892" spans="2:2">
      <c r="B2892" t="s">
        <v>2961</v>
      </c>
    </row>
    <row r="2893" spans="2:2">
      <c r="B2893" t="s">
        <v>2962</v>
      </c>
    </row>
    <row r="2894" spans="2:2">
      <c r="B2894" t="s">
        <v>2963</v>
      </c>
    </row>
    <row r="2895" spans="2:2">
      <c r="B2895" t="s">
        <v>2964</v>
      </c>
    </row>
    <row r="2896" spans="2:2">
      <c r="B2896" t="s">
        <v>2965</v>
      </c>
    </row>
    <row r="2897" spans="2:2">
      <c r="B2897" t="s">
        <v>2966</v>
      </c>
    </row>
    <row r="2898" spans="2:2">
      <c r="B2898" t="s">
        <v>2967</v>
      </c>
    </row>
    <row r="2899" spans="2:2">
      <c r="B2899" t="s">
        <v>2968</v>
      </c>
    </row>
    <row r="2900" spans="2:2">
      <c r="B2900" t="s">
        <v>2969</v>
      </c>
    </row>
    <row r="2901" spans="2:2">
      <c r="B2901" t="s">
        <v>2970</v>
      </c>
    </row>
    <row r="2902" spans="2:2">
      <c r="B2902" t="s">
        <v>2971</v>
      </c>
    </row>
    <row r="2903" spans="2:2">
      <c r="B2903" t="s">
        <v>2972</v>
      </c>
    </row>
    <row r="2904" spans="2:2">
      <c r="B2904" t="s">
        <v>2973</v>
      </c>
    </row>
    <row r="2905" spans="2:2">
      <c r="B2905" t="s">
        <v>2974</v>
      </c>
    </row>
    <row r="2906" spans="2:2">
      <c r="B2906" t="s">
        <v>2975</v>
      </c>
    </row>
    <row r="2907" spans="2:2">
      <c r="B2907" t="s">
        <v>2976</v>
      </c>
    </row>
    <row r="2908" spans="2:2">
      <c r="B2908" t="s">
        <v>2977</v>
      </c>
    </row>
    <row r="2909" spans="2:2">
      <c r="B2909" t="s">
        <v>2978</v>
      </c>
    </row>
    <row r="2910" spans="2:2">
      <c r="B2910" t="s">
        <v>2979</v>
      </c>
    </row>
    <row r="2911" spans="2:2">
      <c r="B2911" t="s">
        <v>2980</v>
      </c>
    </row>
    <row r="2912" spans="2:2">
      <c r="B2912" t="s">
        <v>2981</v>
      </c>
    </row>
    <row r="2913" spans="2:2">
      <c r="B2913" t="s">
        <v>2982</v>
      </c>
    </row>
    <row r="2914" spans="2:2">
      <c r="B2914" t="s">
        <v>2983</v>
      </c>
    </row>
    <row r="2915" spans="2:2">
      <c r="B2915" t="s">
        <v>2984</v>
      </c>
    </row>
    <row r="2916" spans="2:2">
      <c r="B2916" t="s">
        <v>2985</v>
      </c>
    </row>
    <row r="2917" spans="2:2">
      <c r="B2917" t="s">
        <v>2986</v>
      </c>
    </row>
    <row r="2918" spans="2:2">
      <c r="B2918" t="s">
        <v>2987</v>
      </c>
    </row>
    <row r="2919" spans="2:2">
      <c r="B2919" t="s">
        <v>2988</v>
      </c>
    </row>
    <row r="2920" spans="2:2">
      <c r="B2920" t="s">
        <v>2989</v>
      </c>
    </row>
    <row r="2921" spans="2:2">
      <c r="B2921" t="s">
        <v>2990</v>
      </c>
    </row>
    <row r="2922" spans="2:2">
      <c r="B2922" t="s">
        <v>2991</v>
      </c>
    </row>
    <row r="2923" spans="2:2">
      <c r="B2923" t="s">
        <v>2992</v>
      </c>
    </row>
    <row r="2924" spans="2:2">
      <c r="B2924" t="s">
        <v>2993</v>
      </c>
    </row>
    <row r="2925" spans="2:2">
      <c r="B2925" t="s">
        <v>2994</v>
      </c>
    </row>
    <row r="2926" spans="2:2">
      <c r="B2926" t="s">
        <v>2995</v>
      </c>
    </row>
    <row r="2927" spans="2:2">
      <c r="B2927" t="s">
        <v>2996</v>
      </c>
    </row>
    <row r="2928" spans="2:2">
      <c r="B2928" t="s">
        <v>2997</v>
      </c>
    </row>
    <row r="2929" spans="2:2">
      <c r="B2929" t="s">
        <v>2998</v>
      </c>
    </row>
    <row r="2930" spans="2:2">
      <c r="B2930" t="s">
        <v>2999</v>
      </c>
    </row>
    <row r="2931" spans="2:2">
      <c r="B2931" t="s">
        <v>3000</v>
      </c>
    </row>
    <row r="2932" spans="2:2">
      <c r="B2932" t="s">
        <v>3001</v>
      </c>
    </row>
    <row r="2933" spans="2:2">
      <c r="B2933" t="s">
        <v>3002</v>
      </c>
    </row>
    <row r="2934" spans="2:2">
      <c r="B2934" t="s">
        <v>3003</v>
      </c>
    </row>
    <row r="2935" spans="2:2">
      <c r="B2935" t="s">
        <v>3004</v>
      </c>
    </row>
    <row r="2936" spans="2:2">
      <c r="B2936" t="s">
        <v>3005</v>
      </c>
    </row>
    <row r="2937" spans="2:2">
      <c r="B2937" t="s">
        <v>3006</v>
      </c>
    </row>
    <row r="2938" spans="2:2">
      <c r="B2938" t="s">
        <v>3007</v>
      </c>
    </row>
    <row r="2939" spans="2:2">
      <c r="B2939" t="s">
        <v>3008</v>
      </c>
    </row>
    <row r="2940" spans="2:2">
      <c r="B2940" t="s">
        <v>3009</v>
      </c>
    </row>
    <row r="2941" spans="2:2">
      <c r="B2941" t="s">
        <v>3010</v>
      </c>
    </row>
    <row r="2942" spans="2:2">
      <c r="B2942" t="s">
        <v>3011</v>
      </c>
    </row>
    <row r="2943" spans="2:2">
      <c r="B2943" t="s">
        <v>3012</v>
      </c>
    </row>
    <row r="2944" spans="2:2">
      <c r="B2944" t="s">
        <v>3013</v>
      </c>
    </row>
    <row r="2945" spans="2:2">
      <c r="B2945" t="s">
        <v>3014</v>
      </c>
    </row>
    <row r="2946" spans="2:2">
      <c r="B2946" t="s">
        <v>3015</v>
      </c>
    </row>
    <row r="2947" spans="2:2">
      <c r="B2947" t="s">
        <v>3016</v>
      </c>
    </row>
    <row r="2948" spans="2:2">
      <c r="B2948" t="s">
        <v>3017</v>
      </c>
    </row>
    <row r="2949" spans="2:2">
      <c r="B2949" t="s">
        <v>3018</v>
      </c>
    </row>
    <row r="2950" spans="2:2">
      <c r="B2950" t="s">
        <v>3019</v>
      </c>
    </row>
    <row r="2951" spans="2:2">
      <c r="B2951" t="s">
        <v>3020</v>
      </c>
    </row>
    <row r="2952" spans="2:2">
      <c r="B2952" t="s">
        <v>3021</v>
      </c>
    </row>
    <row r="2953" spans="2:2">
      <c r="B2953" t="s">
        <v>3022</v>
      </c>
    </row>
    <row r="2954" spans="2:2">
      <c r="B2954" t="s">
        <v>3023</v>
      </c>
    </row>
    <row r="2955" spans="2:2">
      <c r="B2955" t="s">
        <v>3024</v>
      </c>
    </row>
    <row r="2956" spans="2:2">
      <c r="B2956" t="s">
        <v>3025</v>
      </c>
    </row>
    <row r="2957" spans="2:2">
      <c r="B2957" t="s">
        <v>3026</v>
      </c>
    </row>
    <row r="2958" spans="2:2">
      <c r="B2958" t="s">
        <v>3027</v>
      </c>
    </row>
    <row r="2959" spans="2:2">
      <c r="B2959" t="s">
        <v>3028</v>
      </c>
    </row>
    <row r="2960" spans="2:2">
      <c r="B2960" t="s">
        <v>3029</v>
      </c>
    </row>
    <row r="2961" spans="2:2">
      <c r="B2961" t="s">
        <v>3030</v>
      </c>
    </row>
    <row r="2962" spans="2:2">
      <c r="B2962" t="s">
        <v>3031</v>
      </c>
    </row>
    <row r="2963" spans="2:2">
      <c r="B2963" t="s">
        <v>3032</v>
      </c>
    </row>
    <row r="2964" spans="2:2">
      <c r="B2964" t="s">
        <v>3033</v>
      </c>
    </row>
    <row r="2965" spans="2:2">
      <c r="B2965" t="s">
        <v>3034</v>
      </c>
    </row>
    <row r="2966" spans="2:2">
      <c r="B2966" t="s">
        <v>3035</v>
      </c>
    </row>
    <row r="2967" spans="2:2">
      <c r="B2967" t="s">
        <v>3036</v>
      </c>
    </row>
    <row r="2968" spans="2:2">
      <c r="B2968" t="s">
        <v>3037</v>
      </c>
    </row>
    <row r="2969" spans="2:2">
      <c r="B2969" t="s">
        <v>3038</v>
      </c>
    </row>
    <row r="2970" spans="2:2">
      <c r="B2970" t="s">
        <v>3039</v>
      </c>
    </row>
    <row r="2971" spans="2:2">
      <c r="B2971" t="s">
        <v>3040</v>
      </c>
    </row>
    <row r="2972" spans="2:2">
      <c r="B2972" t="s">
        <v>3041</v>
      </c>
    </row>
    <row r="2973" spans="2:2">
      <c r="B2973" t="s">
        <v>3042</v>
      </c>
    </row>
    <row r="2974" spans="2:2">
      <c r="B2974" t="s">
        <v>3043</v>
      </c>
    </row>
    <row r="2975" spans="2:2">
      <c r="B2975" t="s">
        <v>3044</v>
      </c>
    </row>
    <row r="2976" spans="2:2">
      <c r="B2976" t="s">
        <v>3045</v>
      </c>
    </row>
    <row r="2977" spans="2:2">
      <c r="B2977" t="s">
        <v>3046</v>
      </c>
    </row>
    <row r="2978" spans="2:2">
      <c r="B2978" t="s">
        <v>3047</v>
      </c>
    </row>
    <row r="2979" spans="2:2">
      <c r="B2979" t="s">
        <v>3048</v>
      </c>
    </row>
    <row r="2980" spans="2:2">
      <c r="B2980" t="s">
        <v>3049</v>
      </c>
    </row>
    <row r="2981" spans="2:2">
      <c r="B2981" t="s">
        <v>3050</v>
      </c>
    </row>
    <row r="2982" spans="2:2">
      <c r="B2982" t="s">
        <v>3051</v>
      </c>
    </row>
    <row r="2983" spans="2:2">
      <c r="B2983" t="s">
        <v>3052</v>
      </c>
    </row>
    <row r="2984" spans="2:2">
      <c r="B2984" t="s">
        <v>3053</v>
      </c>
    </row>
    <row r="2985" spans="2:2">
      <c r="B2985" t="s">
        <v>3054</v>
      </c>
    </row>
    <row r="2986" spans="2:2">
      <c r="B2986" t="s">
        <v>3055</v>
      </c>
    </row>
    <row r="2987" spans="2:2">
      <c r="B2987" t="s">
        <v>3056</v>
      </c>
    </row>
    <row r="2988" spans="2:2">
      <c r="B2988" t="s">
        <v>3057</v>
      </c>
    </row>
    <row r="2989" spans="2:2">
      <c r="B2989" t="s">
        <v>3058</v>
      </c>
    </row>
    <row r="2990" spans="2:2">
      <c r="B2990" t="s">
        <v>3059</v>
      </c>
    </row>
    <row r="2991" spans="2:2">
      <c r="B2991" t="s">
        <v>3060</v>
      </c>
    </row>
    <row r="2992" spans="2:2">
      <c r="B2992" t="s">
        <v>3061</v>
      </c>
    </row>
    <row r="2993" spans="2:2">
      <c r="B2993" t="s">
        <v>3062</v>
      </c>
    </row>
    <row r="2994" spans="2:2">
      <c r="B2994" t="s">
        <v>3063</v>
      </c>
    </row>
    <row r="2995" spans="2:2">
      <c r="B2995" t="s">
        <v>3064</v>
      </c>
    </row>
    <row r="2996" spans="2:2">
      <c r="B2996" t="s">
        <v>3065</v>
      </c>
    </row>
    <row r="2997" spans="2:2">
      <c r="B2997" t="s">
        <v>3066</v>
      </c>
    </row>
    <row r="2998" spans="2:2">
      <c r="B2998" t="s">
        <v>3067</v>
      </c>
    </row>
    <row r="2999" spans="2:2">
      <c r="B2999" t="s">
        <v>3068</v>
      </c>
    </row>
    <row r="3000" spans="2:2">
      <c r="B3000" t="s">
        <v>3069</v>
      </c>
    </row>
    <row r="3001" spans="2:2">
      <c r="B3001" t="s">
        <v>3070</v>
      </c>
    </row>
    <row r="3002" spans="2:2">
      <c r="B3002" t="s">
        <v>3071</v>
      </c>
    </row>
    <row r="3003" spans="2:2">
      <c r="B3003" t="s">
        <v>3072</v>
      </c>
    </row>
    <row r="3004" spans="2:2">
      <c r="B3004" t="s">
        <v>3073</v>
      </c>
    </row>
    <row r="3005" spans="2:2">
      <c r="B3005" t="s">
        <v>3074</v>
      </c>
    </row>
    <row r="3006" spans="2:2">
      <c r="B3006" t="s">
        <v>3075</v>
      </c>
    </row>
    <row r="3007" spans="2:2">
      <c r="B3007" t="s">
        <v>3076</v>
      </c>
    </row>
    <row r="3008" spans="2:2">
      <c r="B3008" t="s">
        <v>3077</v>
      </c>
    </row>
    <row r="3009" spans="2:2">
      <c r="B3009" t="s">
        <v>3078</v>
      </c>
    </row>
    <row r="3010" spans="2:2">
      <c r="B3010" t="s">
        <v>3079</v>
      </c>
    </row>
    <row r="3011" spans="2:2">
      <c r="B3011" t="s">
        <v>3080</v>
      </c>
    </row>
    <row r="3012" spans="2:2">
      <c r="B3012" t="s">
        <v>3081</v>
      </c>
    </row>
    <row r="3013" spans="2:2">
      <c r="B3013" t="s">
        <v>3082</v>
      </c>
    </row>
    <row r="3014" spans="2:2">
      <c r="B3014" t="s">
        <v>3083</v>
      </c>
    </row>
    <row r="3015" spans="2:2">
      <c r="B3015" t="s">
        <v>3084</v>
      </c>
    </row>
    <row r="3016" spans="2:2">
      <c r="B3016" t="s">
        <v>3085</v>
      </c>
    </row>
    <row r="3017" spans="2:2">
      <c r="B3017" t="s">
        <v>3086</v>
      </c>
    </row>
    <row r="3018" spans="2:2">
      <c r="B3018" t="s">
        <v>3087</v>
      </c>
    </row>
    <row r="3019" spans="2:2">
      <c r="B3019" t="s">
        <v>3088</v>
      </c>
    </row>
    <row r="3020" spans="2:2">
      <c r="B3020" t="s">
        <v>3089</v>
      </c>
    </row>
    <row r="3021" spans="2:2">
      <c r="B3021" t="s">
        <v>3090</v>
      </c>
    </row>
    <row r="3022" spans="2:2">
      <c r="B3022" t="s">
        <v>3091</v>
      </c>
    </row>
    <row r="3023" spans="2:2">
      <c r="B3023" t="s">
        <v>3092</v>
      </c>
    </row>
    <row r="3024" spans="2:2">
      <c r="B3024" t="s">
        <v>3093</v>
      </c>
    </row>
    <row r="3025" spans="2:2">
      <c r="B3025" t="s">
        <v>3094</v>
      </c>
    </row>
    <row r="3026" spans="2:2">
      <c r="B3026" t="s">
        <v>3095</v>
      </c>
    </row>
    <row r="3027" spans="2:2">
      <c r="B3027" t="s">
        <v>3096</v>
      </c>
    </row>
    <row r="3028" spans="2:2">
      <c r="B3028" t="s">
        <v>3097</v>
      </c>
    </row>
    <row r="3029" spans="2:2">
      <c r="B3029" t="s">
        <v>3098</v>
      </c>
    </row>
    <row r="3030" spans="2:2">
      <c r="B3030" t="s">
        <v>3099</v>
      </c>
    </row>
    <row r="3031" spans="2:2">
      <c r="B3031" t="s">
        <v>3100</v>
      </c>
    </row>
    <row r="3032" spans="2:2">
      <c r="B3032" t="s">
        <v>3101</v>
      </c>
    </row>
    <row r="3033" spans="2:2">
      <c r="B3033" t="s">
        <v>3102</v>
      </c>
    </row>
    <row r="3034" spans="2:2">
      <c r="B3034" t="s">
        <v>3103</v>
      </c>
    </row>
    <row r="3035" spans="2:2">
      <c r="B3035" t="s">
        <v>3104</v>
      </c>
    </row>
    <row r="3036" spans="2:2">
      <c r="B3036" t="s">
        <v>3105</v>
      </c>
    </row>
    <row r="3037" spans="2:2">
      <c r="B3037" t="s">
        <v>3106</v>
      </c>
    </row>
    <row r="3038" spans="2:2">
      <c r="B3038" t="s">
        <v>3107</v>
      </c>
    </row>
    <row r="3039" spans="2:2">
      <c r="B3039" t="s">
        <v>3108</v>
      </c>
    </row>
    <row r="3040" spans="2:2">
      <c r="B3040" t="s">
        <v>3109</v>
      </c>
    </row>
    <row r="3041" spans="2:2">
      <c r="B3041" t="s">
        <v>3110</v>
      </c>
    </row>
    <row r="3042" spans="2:2">
      <c r="B3042" t="s">
        <v>3111</v>
      </c>
    </row>
    <row r="3043" spans="2:2">
      <c r="B3043" t="s">
        <v>3112</v>
      </c>
    </row>
    <row r="3044" spans="2:2">
      <c r="B3044" t="s">
        <v>3113</v>
      </c>
    </row>
    <row r="3045" spans="2:2">
      <c r="B3045" t="s">
        <v>3114</v>
      </c>
    </row>
    <row r="3046" spans="2:2">
      <c r="B3046" t="s">
        <v>3115</v>
      </c>
    </row>
    <row r="3047" spans="2:2">
      <c r="B3047" t="s">
        <v>3116</v>
      </c>
    </row>
    <row r="3048" spans="2:2">
      <c r="B3048" t="s">
        <v>3117</v>
      </c>
    </row>
    <row r="3049" spans="2:2">
      <c r="B3049" t="s">
        <v>3118</v>
      </c>
    </row>
    <row r="3050" spans="2:2">
      <c r="B3050" t="s">
        <v>3119</v>
      </c>
    </row>
    <row r="3051" spans="2:2">
      <c r="B3051" t="s">
        <v>3120</v>
      </c>
    </row>
    <row r="3052" spans="2:2">
      <c r="B3052" t="s">
        <v>3121</v>
      </c>
    </row>
    <row r="3053" spans="2:2">
      <c r="B3053" t="s">
        <v>3122</v>
      </c>
    </row>
    <row r="3054" spans="2:2">
      <c r="B3054" t="s">
        <v>3123</v>
      </c>
    </row>
    <row r="3055" spans="2:2">
      <c r="B3055" t="s">
        <v>3124</v>
      </c>
    </row>
    <row r="3056" spans="2:2">
      <c r="B3056" t="s">
        <v>3125</v>
      </c>
    </row>
    <row r="3057" spans="2:2">
      <c r="B3057" t="s">
        <v>3126</v>
      </c>
    </row>
    <row r="3058" spans="2:2">
      <c r="B3058" t="s">
        <v>3127</v>
      </c>
    </row>
    <row r="3059" spans="2:2">
      <c r="B3059" t="s">
        <v>3128</v>
      </c>
    </row>
    <row r="3060" spans="2:2">
      <c r="B3060" t="s">
        <v>3129</v>
      </c>
    </row>
    <row r="3061" spans="2:2">
      <c r="B3061" t="s">
        <v>3130</v>
      </c>
    </row>
    <row r="3062" spans="2:2">
      <c r="B3062" t="s">
        <v>3131</v>
      </c>
    </row>
    <row r="3063" spans="2:2">
      <c r="B3063" t="s">
        <v>3132</v>
      </c>
    </row>
    <row r="3064" spans="2:2">
      <c r="B3064" t="s">
        <v>3133</v>
      </c>
    </row>
    <row r="3065" spans="2:2">
      <c r="B3065" t="s">
        <v>3134</v>
      </c>
    </row>
    <row r="3066" spans="2:2">
      <c r="B3066" t="s">
        <v>3135</v>
      </c>
    </row>
    <row r="3067" spans="2:2">
      <c r="B3067" t="s">
        <v>3136</v>
      </c>
    </row>
    <row r="3068" spans="2:2">
      <c r="B3068" t="s">
        <v>3137</v>
      </c>
    </row>
    <row r="3069" spans="2:2">
      <c r="B3069" t="s">
        <v>3138</v>
      </c>
    </row>
    <row r="3070" spans="2:2">
      <c r="B3070" t="s">
        <v>3139</v>
      </c>
    </row>
    <row r="3071" spans="2:2">
      <c r="B3071" t="s">
        <v>3140</v>
      </c>
    </row>
    <row r="3072" spans="2:2">
      <c r="B3072" t="s">
        <v>3141</v>
      </c>
    </row>
    <row r="3073" spans="2:2">
      <c r="B3073" t="s">
        <v>3142</v>
      </c>
    </row>
    <row r="3074" spans="2:2">
      <c r="B3074" t="s">
        <v>3143</v>
      </c>
    </row>
    <row r="3075" spans="2:2">
      <c r="B3075" t="s">
        <v>3144</v>
      </c>
    </row>
    <row r="3076" spans="2:2">
      <c r="B3076" t="s">
        <v>3145</v>
      </c>
    </row>
    <row r="3077" spans="2:2">
      <c r="B3077" t="s">
        <v>3146</v>
      </c>
    </row>
    <row r="3078" spans="2:2">
      <c r="B3078" t="s">
        <v>3147</v>
      </c>
    </row>
    <row r="3079" spans="2:2">
      <c r="B3079" t="s">
        <v>3148</v>
      </c>
    </row>
    <row r="3080" spans="2:2">
      <c r="B3080" t="s">
        <v>3149</v>
      </c>
    </row>
    <row r="3081" spans="2:2">
      <c r="B3081" t="s">
        <v>3150</v>
      </c>
    </row>
    <row r="3082" spans="2:2">
      <c r="B3082" t="s">
        <v>3151</v>
      </c>
    </row>
    <row r="3083" spans="2:2">
      <c r="B3083" t="s">
        <v>3152</v>
      </c>
    </row>
    <row r="3084" spans="2:2">
      <c r="B3084" t="s">
        <v>3153</v>
      </c>
    </row>
    <row r="3085" spans="2:2">
      <c r="B3085" t="s">
        <v>3154</v>
      </c>
    </row>
    <row r="3086" spans="2:2">
      <c r="B3086" t="s">
        <v>3155</v>
      </c>
    </row>
    <row r="3087" spans="2:2">
      <c r="B3087" t="s">
        <v>3156</v>
      </c>
    </row>
    <row r="3088" spans="2:2">
      <c r="B3088" t="s">
        <v>3157</v>
      </c>
    </row>
    <row r="3089" spans="2:2">
      <c r="B3089" t="s">
        <v>3158</v>
      </c>
    </row>
    <row r="3090" spans="2:2">
      <c r="B3090" t="s">
        <v>3159</v>
      </c>
    </row>
    <row r="3091" spans="2:2">
      <c r="B3091" t="s">
        <v>3160</v>
      </c>
    </row>
    <row r="3092" spans="2:2">
      <c r="B3092" t="s">
        <v>3161</v>
      </c>
    </row>
    <row r="3093" spans="2:2">
      <c r="B3093" t="s">
        <v>3162</v>
      </c>
    </row>
    <row r="3094" spans="2:2">
      <c r="B3094" t="s">
        <v>3163</v>
      </c>
    </row>
    <row r="3095" spans="2:2">
      <c r="B3095" t="s">
        <v>3164</v>
      </c>
    </row>
    <row r="3096" spans="2:2">
      <c r="B3096" t="s">
        <v>3165</v>
      </c>
    </row>
    <row r="3097" spans="2:2">
      <c r="B3097" t="s">
        <v>3166</v>
      </c>
    </row>
    <row r="3098" spans="2:2">
      <c r="B3098" t="s">
        <v>3167</v>
      </c>
    </row>
    <row r="3099" spans="2:2">
      <c r="B3099" t="s">
        <v>3168</v>
      </c>
    </row>
    <row r="3100" spans="2:2">
      <c r="B3100" t="s">
        <v>3169</v>
      </c>
    </row>
    <row r="3101" spans="2:2">
      <c r="B3101" t="s">
        <v>3170</v>
      </c>
    </row>
    <row r="3102" spans="2:2">
      <c r="B3102" t="s">
        <v>3171</v>
      </c>
    </row>
    <row r="3103" spans="2:2">
      <c r="B3103" t="s">
        <v>3172</v>
      </c>
    </row>
    <row r="3104" spans="2:2">
      <c r="B3104" t="s">
        <v>3173</v>
      </c>
    </row>
    <row r="3105" spans="2:2">
      <c r="B3105" t="s">
        <v>3174</v>
      </c>
    </row>
    <row r="3106" spans="2:2">
      <c r="B3106" t="s">
        <v>3175</v>
      </c>
    </row>
    <row r="3107" spans="2:2">
      <c r="B3107" t="s">
        <v>3176</v>
      </c>
    </row>
    <row r="3108" spans="2:2">
      <c r="B3108" t="s">
        <v>3177</v>
      </c>
    </row>
    <row r="3109" spans="2:2">
      <c r="B3109" t="s">
        <v>3178</v>
      </c>
    </row>
    <row r="3110" spans="2:2">
      <c r="B3110" t="s">
        <v>3179</v>
      </c>
    </row>
    <row r="3111" spans="2:2">
      <c r="B3111" t="s">
        <v>3180</v>
      </c>
    </row>
    <row r="3112" spans="2:2">
      <c r="B3112" t="s">
        <v>3181</v>
      </c>
    </row>
    <row r="3113" spans="2:2">
      <c r="B3113" t="s">
        <v>3182</v>
      </c>
    </row>
    <row r="3114" spans="2:2">
      <c r="B3114" t="s">
        <v>3183</v>
      </c>
    </row>
    <row r="3115" spans="2:2">
      <c r="B3115" t="s">
        <v>3184</v>
      </c>
    </row>
    <row r="3116" spans="2:2">
      <c r="B3116" t="s">
        <v>3185</v>
      </c>
    </row>
    <row r="3117" spans="2:2">
      <c r="B3117" t="s">
        <v>3186</v>
      </c>
    </row>
    <row r="3118" spans="2:2">
      <c r="B3118" t="s">
        <v>3187</v>
      </c>
    </row>
    <row r="3119" spans="2:2">
      <c r="B3119" t="s">
        <v>3188</v>
      </c>
    </row>
    <row r="3120" spans="2:2">
      <c r="B3120" t="s">
        <v>3189</v>
      </c>
    </row>
    <row r="3121" spans="2:2">
      <c r="B3121" t="s">
        <v>3190</v>
      </c>
    </row>
    <row r="3122" spans="2:2">
      <c r="B3122" t="s">
        <v>3191</v>
      </c>
    </row>
    <row r="3123" spans="2:2">
      <c r="B3123" t="s">
        <v>3192</v>
      </c>
    </row>
    <row r="3124" spans="2:2">
      <c r="B3124" t="s">
        <v>3193</v>
      </c>
    </row>
    <row r="3125" spans="2:2">
      <c r="B3125" t="s">
        <v>3194</v>
      </c>
    </row>
    <row r="3126" spans="2:2">
      <c r="B3126" t="s">
        <v>3195</v>
      </c>
    </row>
    <row r="3127" spans="2:2">
      <c r="B3127" t="s">
        <v>3196</v>
      </c>
    </row>
    <row r="3128" spans="2:2">
      <c r="B3128" t="s">
        <v>3197</v>
      </c>
    </row>
    <row r="3129" spans="2:2">
      <c r="B3129" t="s">
        <v>3198</v>
      </c>
    </row>
    <row r="3130" spans="2:2">
      <c r="B3130" t="s">
        <v>3199</v>
      </c>
    </row>
    <row r="3131" spans="2:2">
      <c r="B3131" t="s">
        <v>3200</v>
      </c>
    </row>
    <row r="3132" spans="2:2">
      <c r="B3132" t="s">
        <v>3201</v>
      </c>
    </row>
    <row r="3133" spans="2:2">
      <c r="B3133" t="s">
        <v>3202</v>
      </c>
    </row>
    <row r="3134" spans="2:2">
      <c r="B3134" t="s">
        <v>3203</v>
      </c>
    </row>
    <row r="3135" spans="2:2">
      <c r="B3135" t="s">
        <v>3204</v>
      </c>
    </row>
    <row r="3136" spans="2:2">
      <c r="B3136" t="s">
        <v>3205</v>
      </c>
    </row>
    <row r="3137" spans="2:2">
      <c r="B3137" t="s">
        <v>3206</v>
      </c>
    </row>
    <row r="3138" spans="2:2">
      <c r="B3138" t="s">
        <v>3207</v>
      </c>
    </row>
    <row r="3139" spans="2:2">
      <c r="B3139" t="s">
        <v>3208</v>
      </c>
    </row>
    <row r="3140" spans="2:2">
      <c r="B3140" t="s">
        <v>3209</v>
      </c>
    </row>
    <row r="3141" spans="2:2">
      <c r="B3141" t="s">
        <v>3210</v>
      </c>
    </row>
    <row r="3142" spans="2:2">
      <c r="B3142" t="s">
        <v>3211</v>
      </c>
    </row>
    <row r="3143" spans="2:2">
      <c r="B3143" t="s">
        <v>3212</v>
      </c>
    </row>
    <row r="3144" spans="2:2">
      <c r="B3144" t="s">
        <v>3213</v>
      </c>
    </row>
    <row r="3145" spans="2:2">
      <c r="B3145" t="s">
        <v>3214</v>
      </c>
    </row>
    <row r="3146" spans="2:2">
      <c r="B3146" t="s">
        <v>3215</v>
      </c>
    </row>
    <row r="3147" spans="2:2">
      <c r="B3147" t="s">
        <v>3216</v>
      </c>
    </row>
    <row r="3148" spans="2:2">
      <c r="B3148" t="s">
        <v>3217</v>
      </c>
    </row>
    <row r="3149" spans="2:2">
      <c r="B3149" t="s">
        <v>3218</v>
      </c>
    </row>
    <row r="3150" spans="2:2">
      <c r="B3150" t="s">
        <v>3219</v>
      </c>
    </row>
    <row r="3151" spans="2:2">
      <c r="B3151" t="s">
        <v>3220</v>
      </c>
    </row>
    <row r="3152" spans="2:2">
      <c r="B3152" t="s">
        <v>3221</v>
      </c>
    </row>
    <row r="3153" spans="2:2">
      <c r="B3153" t="s">
        <v>3222</v>
      </c>
    </row>
    <row r="3154" spans="2:2">
      <c r="B3154" t="s">
        <v>3223</v>
      </c>
    </row>
    <row r="3155" spans="2:2">
      <c r="B3155" t="s">
        <v>3224</v>
      </c>
    </row>
    <row r="3156" spans="2:2">
      <c r="B3156" t="s">
        <v>3225</v>
      </c>
    </row>
    <row r="3157" spans="2:2">
      <c r="B3157" t="s">
        <v>3226</v>
      </c>
    </row>
    <row r="3158" spans="2:2">
      <c r="B3158" t="s">
        <v>3227</v>
      </c>
    </row>
    <row r="3159" spans="2:2">
      <c r="B3159" t="s">
        <v>3228</v>
      </c>
    </row>
    <row r="3160" spans="2:2">
      <c r="B3160" t="s">
        <v>3229</v>
      </c>
    </row>
    <row r="3161" spans="2:2">
      <c r="B3161" t="s">
        <v>3230</v>
      </c>
    </row>
    <row r="3162" spans="2:2">
      <c r="B3162" t="s">
        <v>3231</v>
      </c>
    </row>
    <row r="3163" spans="2:2">
      <c r="B3163" t="s">
        <v>3232</v>
      </c>
    </row>
    <row r="3164" spans="2:2">
      <c r="B3164" t="s">
        <v>3233</v>
      </c>
    </row>
    <row r="3165" spans="2:2">
      <c r="B3165" t="s">
        <v>3234</v>
      </c>
    </row>
    <row r="3166" spans="2:2">
      <c r="B3166" t="s">
        <v>3235</v>
      </c>
    </row>
    <row r="3167" spans="2:2">
      <c r="B3167" t="s">
        <v>3236</v>
      </c>
    </row>
    <row r="3168" spans="2:2">
      <c r="B3168" t="s">
        <v>3237</v>
      </c>
    </row>
    <row r="3169" spans="2:2">
      <c r="B3169" t="s">
        <v>3238</v>
      </c>
    </row>
    <row r="3170" spans="2:2">
      <c r="B3170" t="s">
        <v>3239</v>
      </c>
    </row>
    <row r="3171" spans="2:2">
      <c r="B3171" t="s">
        <v>3240</v>
      </c>
    </row>
    <row r="3172" spans="2:2">
      <c r="B3172" t="s">
        <v>3241</v>
      </c>
    </row>
    <row r="3173" spans="2:2">
      <c r="B3173" t="s">
        <v>3242</v>
      </c>
    </row>
    <row r="3174" spans="2:2">
      <c r="B3174" t="s">
        <v>3243</v>
      </c>
    </row>
    <row r="3175" spans="2:2">
      <c r="B3175" t="s">
        <v>3244</v>
      </c>
    </row>
    <row r="3176" spans="2:2">
      <c r="B3176" t="s">
        <v>3245</v>
      </c>
    </row>
    <row r="3177" spans="2:2">
      <c r="B3177" t="s">
        <v>3246</v>
      </c>
    </row>
    <row r="3178" spans="2:2">
      <c r="B3178" t="s">
        <v>3247</v>
      </c>
    </row>
    <row r="3179" spans="2:2">
      <c r="B3179" t="s">
        <v>3248</v>
      </c>
    </row>
    <row r="3180" spans="2:2">
      <c r="B3180" t="s">
        <v>3249</v>
      </c>
    </row>
    <row r="3181" spans="2:2">
      <c r="B3181" t="s">
        <v>3250</v>
      </c>
    </row>
    <row r="3182" spans="2:2">
      <c r="B3182" t="s">
        <v>3251</v>
      </c>
    </row>
    <row r="3183" spans="2:2">
      <c r="B3183" t="s">
        <v>3252</v>
      </c>
    </row>
    <row r="3184" spans="2:2">
      <c r="B3184" t="s">
        <v>3253</v>
      </c>
    </row>
    <row r="3185" spans="2:2">
      <c r="B3185" t="s">
        <v>3254</v>
      </c>
    </row>
    <row r="3186" spans="2:2">
      <c r="B3186" t="s">
        <v>3255</v>
      </c>
    </row>
    <row r="3187" spans="2:2">
      <c r="B3187" t="s">
        <v>3256</v>
      </c>
    </row>
    <row r="3188" spans="2:2">
      <c r="B3188" t="s">
        <v>3257</v>
      </c>
    </row>
    <row r="3189" spans="2:2">
      <c r="B3189" t="s">
        <v>3258</v>
      </c>
    </row>
    <row r="3190" spans="2:2">
      <c r="B3190" t="s">
        <v>3259</v>
      </c>
    </row>
    <row r="3191" spans="2:2">
      <c r="B3191" t="s">
        <v>3260</v>
      </c>
    </row>
    <row r="3192" spans="2:2">
      <c r="B3192" t="s">
        <v>3261</v>
      </c>
    </row>
    <row r="3193" spans="2:2">
      <c r="B3193" t="s">
        <v>3262</v>
      </c>
    </row>
    <row r="3194" spans="2:2">
      <c r="B3194" t="s">
        <v>3263</v>
      </c>
    </row>
    <row r="3195" spans="2:2">
      <c r="B3195" t="s">
        <v>3264</v>
      </c>
    </row>
    <row r="3196" spans="2:2">
      <c r="B3196" t="s">
        <v>3265</v>
      </c>
    </row>
    <row r="3197" spans="2:2">
      <c r="B3197" t="s">
        <v>3266</v>
      </c>
    </row>
    <row r="3198" spans="2:2">
      <c r="B3198" t="s">
        <v>3267</v>
      </c>
    </row>
    <row r="3199" spans="2:2">
      <c r="B3199" t="s">
        <v>3268</v>
      </c>
    </row>
    <row r="3200" spans="2:2">
      <c r="B3200" t="s">
        <v>3269</v>
      </c>
    </row>
    <row r="3201" spans="2:2">
      <c r="B3201" t="s">
        <v>3270</v>
      </c>
    </row>
    <row r="3202" spans="2:2">
      <c r="B3202" t="s">
        <v>3271</v>
      </c>
    </row>
    <row r="3203" spans="2:2">
      <c r="B3203" t="s">
        <v>3272</v>
      </c>
    </row>
    <row r="3204" spans="2:2">
      <c r="B3204" t="s">
        <v>3273</v>
      </c>
    </row>
    <row r="3205" spans="2:2">
      <c r="B3205" t="s">
        <v>3274</v>
      </c>
    </row>
    <row r="3206" spans="2:2">
      <c r="B3206" t="s">
        <v>3275</v>
      </c>
    </row>
    <row r="3207" spans="2:2">
      <c r="B3207" t="s">
        <v>3276</v>
      </c>
    </row>
    <row r="3208" spans="2:2">
      <c r="B3208" t="s">
        <v>3277</v>
      </c>
    </row>
    <row r="3209" spans="2:2">
      <c r="B3209" t="s">
        <v>3278</v>
      </c>
    </row>
    <row r="3210" spans="2:2">
      <c r="B3210" t="s">
        <v>3279</v>
      </c>
    </row>
    <row r="3211" spans="2:2">
      <c r="B3211" t="s">
        <v>3280</v>
      </c>
    </row>
    <row r="3212" spans="2:2">
      <c r="B3212" t="s">
        <v>3281</v>
      </c>
    </row>
    <row r="3213" spans="2:2">
      <c r="B3213" t="s">
        <v>3282</v>
      </c>
    </row>
    <row r="3214" spans="2:2">
      <c r="B3214" t="s">
        <v>3283</v>
      </c>
    </row>
    <row r="3215" spans="2:2">
      <c r="B3215" t="s">
        <v>3284</v>
      </c>
    </row>
    <row r="3216" spans="2:2">
      <c r="B3216" t="s">
        <v>3285</v>
      </c>
    </row>
    <row r="3217" spans="2:2">
      <c r="B3217" t="s">
        <v>3286</v>
      </c>
    </row>
    <row r="3218" spans="2:2">
      <c r="B3218" t="s">
        <v>3287</v>
      </c>
    </row>
    <row r="3219" spans="2:2">
      <c r="B3219" t="s">
        <v>3288</v>
      </c>
    </row>
    <row r="3220" spans="2:2">
      <c r="B3220" t="s">
        <v>3289</v>
      </c>
    </row>
    <row r="3221" spans="2:2">
      <c r="B3221" t="s">
        <v>3290</v>
      </c>
    </row>
    <row r="3222" spans="2:2">
      <c r="B3222" t="s">
        <v>3291</v>
      </c>
    </row>
    <row r="3223" spans="2:2">
      <c r="B3223" t="s">
        <v>3292</v>
      </c>
    </row>
    <row r="3224" spans="2:2">
      <c r="B3224" t="s">
        <v>3293</v>
      </c>
    </row>
    <row r="3225" spans="2:2">
      <c r="B3225" t="s">
        <v>3294</v>
      </c>
    </row>
    <row r="3226" spans="2:2">
      <c r="B3226" t="s">
        <v>3295</v>
      </c>
    </row>
    <row r="3227" spans="2:2">
      <c r="B3227" t="s">
        <v>3296</v>
      </c>
    </row>
    <row r="3228" spans="2:2">
      <c r="B3228" t="s">
        <v>3297</v>
      </c>
    </row>
    <row r="3229" spans="2:2">
      <c r="B3229" t="s">
        <v>3298</v>
      </c>
    </row>
    <row r="3230" spans="2:2">
      <c r="B3230" t="s">
        <v>3299</v>
      </c>
    </row>
    <row r="3231" spans="2:2">
      <c r="B3231" t="s">
        <v>3300</v>
      </c>
    </row>
    <row r="3232" spans="2:2">
      <c r="B3232" t="s">
        <v>3301</v>
      </c>
    </row>
    <row r="3233" spans="2:2">
      <c r="B3233" t="s">
        <v>3302</v>
      </c>
    </row>
    <row r="3234" spans="2:2">
      <c r="B3234" t="s">
        <v>3303</v>
      </c>
    </row>
    <row r="3235" spans="2:2">
      <c r="B3235" t="s">
        <v>3304</v>
      </c>
    </row>
    <row r="3236" spans="2:2">
      <c r="B3236" t="s">
        <v>3305</v>
      </c>
    </row>
    <row r="3237" spans="2:2">
      <c r="B3237" t="s">
        <v>3306</v>
      </c>
    </row>
    <row r="3238" spans="2:2">
      <c r="B3238" t="s">
        <v>3307</v>
      </c>
    </row>
    <row r="3239" spans="2:2">
      <c r="B3239" t="s">
        <v>3308</v>
      </c>
    </row>
    <row r="3240" spans="2:2">
      <c r="B3240" t="s">
        <v>3309</v>
      </c>
    </row>
    <row r="3241" spans="2:2">
      <c r="B3241" t="s">
        <v>3310</v>
      </c>
    </row>
    <row r="3242" spans="2:2">
      <c r="B3242" t="s">
        <v>3311</v>
      </c>
    </row>
    <row r="3243" spans="2:2">
      <c r="B3243" t="s">
        <v>3312</v>
      </c>
    </row>
    <row r="3244" spans="2:2">
      <c r="B3244" t="s">
        <v>3313</v>
      </c>
    </row>
    <row r="3245" spans="2:2">
      <c r="B3245" t="s">
        <v>3314</v>
      </c>
    </row>
    <row r="3246" spans="2:2">
      <c r="B3246" t="s">
        <v>3315</v>
      </c>
    </row>
    <row r="3247" spans="2:2">
      <c r="B3247" t="s">
        <v>3316</v>
      </c>
    </row>
    <row r="3248" spans="2:2">
      <c r="B3248" t="s">
        <v>3317</v>
      </c>
    </row>
    <row r="3249" spans="2:2">
      <c r="B3249" t="s">
        <v>3318</v>
      </c>
    </row>
    <row r="3250" spans="2:2">
      <c r="B3250" t="s">
        <v>3319</v>
      </c>
    </row>
    <row r="3251" spans="2:2">
      <c r="B3251" t="s">
        <v>3320</v>
      </c>
    </row>
    <row r="3252" spans="2:2">
      <c r="B3252" t="s">
        <v>3321</v>
      </c>
    </row>
    <row r="3253" spans="2:2">
      <c r="B3253" t="s">
        <v>3322</v>
      </c>
    </row>
    <row r="3254" spans="2:2">
      <c r="B3254" t="s">
        <v>3323</v>
      </c>
    </row>
    <row r="3255" spans="2:2">
      <c r="B3255" t="s">
        <v>3324</v>
      </c>
    </row>
    <row r="3256" spans="2:2">
      <c r="B3256" t="s">
        <v>3325</v>
      </c>
    </row>
    <row r="3257" spans="2:2">
      <c r="B3257" t="s">
        <v>3326</v>
      </c>
    </row>
    <row r="3258" spans="2:2">
      <c r="B3258" t="s">
        <v>3327</v>
      </c>
    </row>
    <row r="3259" spans="2:2">
      <c r="B3259" t="s">
        <v>3328</v>
      </c>
    </row>
    <row r="3260" spans="2:2">
      <c r="B3260" t="s">
        <v>3329</v>
      </c>
    </row>
    <row r="3261" spans="2:2">
      <c r="B3261" t="s">
        <v>3330</v>
      </c>
    </row>
    <row r="3262" spans="2:2">
      <c r="B3262" t="s">
        <v>3331</v>
      </c>
    </row>
    <row r="3263" spans="2:2">
      <c r="B3263" t="s">
        <v>3332</v>
      </c>
    </row>
    <row r="3264" spans="2:2">
      <c r="B3264" t="s">
        <v>3333</v>
      </c>
    </row>
    <row r="3265" spans="2:2">
      <c r="B3265" t="s">
        <v>3334</v>
      </c>
    </row>
    <row r="3266" spans="2:2">
      <c r="B3266" t="s">
        <v>3335</v>
      </c>
    </row>
    <row r="3267" spans="2:2">
      <c r="B3267" t="s">
        <v>3336</v>
      </c>
    </row>
    <row r="3268" spans="2:2">
      <c r="B3268" t="s">
        <v>3337</v>
      </c>
    </row>
    <row r="3269" spans="2:2">
      <c r="B3269" t="s">
        <v>3338</v>
      </c>
    </row>
    <row r="3270" spans="2:2">
      <c r="B3270" t="s">
        <v>3339</v>
      </c>
    </row>
    <row r="3271" spans="2:2">
      <c r="B3271" t="s">
        <v>3340</v>
      </c>
    </row>
    <row r="3272" spans="2:2">
      <c r="B3272" t="s">
        <v>3341</v>
      </c>
    </row>
    <row r="3273" spans="2:2">
      <c r="B3273" t="s">
        <v>3342</v>
      </c>
    </row>
    <row r="3274" spans="2:2">
      <c r="B3274" t="s">
        <v>3343</v>
      </c>
    </row>
    <row r="3275" spans="2:2">
      <c r="B3275" t="s">
        <v>3344</v>
      </c>
    </row>
    <row r="3276" spans="2:2">
      <c r="B3276" t="s">
        <v>3345</v>
      </c>
    </row>
    <row r="3277" spans="2:2">
      <c r="B3277" t="s">
        <v>3346</v>
      </c>
    </row>
    <row r="3278" spans="2:2">
      <c r="B3278" t="s">
        <v>3347</v>
      </c>
    </row>
    <row r="3279" spans="2:2">
      <c r="B3279" t="s">
        <v>3348</v>
      </c>
    </row>
    <row r="3280" spans="2:2">
      <c r="B3280" t="s">
        <v>3349</v>
      </c>
    </row>
    <row r="3281" spans="2:2">
      <c r="B3281" t="s">
        <v>3350</v>
      </c>
    </row>
    <row r="3282" spans="2:2">
      <c r="B3282" t="s">
        <v>3351</v>
      </c>
    </row>
    <row r="3283" spans="2:2">
      <c r="B3283" t="s">
        <v>3352</v>
      </c>
    </row>
    <row r="3284" spans="2:2">
      <c r="B3284" t="s">
        <v>3353</v>
      </c>
    </row>
    <row r="3285" spans="2:2">
      <c r="B3285" t="s">
        <v>3354</v>
      </c>
    </row>
    <row r="3286" spans="2:2">
      <c r="B3286" t="s">
        <v>3355</v>
      </c>
    </row>
    <row r="3287" spans="2:2">
      <c r="B3287" t="s">
        <v>3356</v>
      </c>
    </row>
    <row r="3288" spans="2:2">
      <c r="B3288" t="s">
        <v>3357</v>
      </c>
    </row>
    <row r="3289" spans="2:2">
      <c r="B3289" t="s">
        <v>3358</v>
      </c>
    </row>
    <row r="3290" spans="2:2">
      <c r="B3290" t="s">
        <v>3359</v>
      </c>
    </row>
    <row r="3291" spans="2:2">
      <c r="B3291" t="s">
        <v>3360</v>
      </c>
    </row>
    <row r="3292" spans="2:2">
      <c r="B3292" t="s">
        <v>3361</v>
      </c>
    </row>
    <row r="3293" spans="2:2">
      <c r="B3293" t="s">
        <v>3362</v>
      </c>
    </row>
    <row r="3294" spans="2:2">
      <c r="B3294" t="s">
        <v>3363</v>
      </c>
    </row>
    <row r="3295" spans="2:2">
      <c r="B3295" t="s">
        <v>3364</v>
      </c>
    </row>
    <row r="3296" spans="2:2">
      <c r="B3296" t="s">
        <v>3365</v>
      </c>
    </row>
    <row r="3297" spans="2:2">
      <c r="B3297" t="s">
        <v>3366</v>
      </c>
    </row>
    <row r="3298" spans="2:2">
      <c r="B3298" t="s">
        <v>3367</v>
      </c>
    </row>
    <row r="3299" spans="2:2">
      <c r="B3299" t="s">
        <v>3368</v>
      </c>
    </row>
    <row r="3300" spans="2:2">
      <c r="B3300" t="s">
        <v>3369</v>
      </c>
    </row>
    <row r="3301" spans="2:2">
      <c r="B3301" t="s">
        <v>3370</v>
      </c>
    </row>
    <row r="3302" spans="2:2">
      <c r="B3302" t="s">
        <v>3371</v>
      </c>
    </row>
    <row r="3303" spans="2:2">
      <c r="B3303" t="s">
        <v>3372</v>
      </c>
    </row>
    <row r="3304" spans="2:2">
      <c r="B3304" t="s">
        <v>3373</v>
      </c>
    </row>
    <row r="3305" spans="2:2">
      <c r="B3305" t="s">
        <v>3374</v>
      </c>
    </row>
    <row r="3306" spans="2:2">
      <c r="B3306" t="s">
        <v>3375</v>
      </c>
    </row>
    <row r="3307" spans="2:2">
      <c r="B3307" t="s">
        <v>3376</v>
      </c>
    </row>
    <row r="3308" spans="2:2">
      <c r="B3308" t="s">
        <v>3377</v>
      </c>
    </row>
    <row r="3309" spans="2:2">
      <c r="B3309" t="s">
        <v>3378</v>
      </c>
    </row>
    <row r="3310" spans="2:2">
      <c r="B3310" t="s">
        <v>3379</v>
      </c>
    </row>
    <row r="3311" spans="2:2">
      <c r="B3311" t="s">
        <v>3380</v>
      </c>
    </row>
    <row r="3312" spans="2:2">
      <c r="B3312" t="s">
        <v>3381</v>
      </c>
    </row>
    <row r="3313" spans="2:2">
      <c r="B3313" t="s">
        <v>3382</v>
      </c>
    </row>
    <row r="3314" spans="2:2">
      <c r="B3314" t="s">
        <v>3383</v>
      </c>
    </row>
    <row r="3315" spans="2:2">
      <c r="B3315" t="s">
        <v>3384</v>
      </c>
    </row>
    <row r="3316" spans="2:2">
      <c r="B3316" t="s">
        <v>3385</v>
      </c>
    </row>
    <row r="3317" spans="2:2">
      <c r="B3317" t="s">
        <v>3386</v>
      </c>
    </row>
    <row r="3318" spans="2:2">
      <c r="B3318" t="s">
        <v>3387</v>
      </c>
    </row>
    <row r="3319" spans="2:2">
      <c r="B3319" t="s">
        <v>3388</v>
      </c>
    </row>
    <row r="3320" spans="2:2">
      <c r="B3320" t="s">
        <v>3389</v>
      </c>
    </row>
    <row r="3321" spans="2:2">
      <c r="B3321" t="s">
        <v>3390</v>
      </c>
    </row>
    <row r="3322" spans="2:2">
      <c r="B3322" t="s">
        <v>3391</v>
      </c>
    </row>
    <row r="3323" spans="2:2">
      <c r="B3323" t="s">
        <v>3392</v>
      </c>
    </row>
    <row r="3324" spans="2:2">
      <c r="B3324" t="s">
        <v>3393</v>
      </c>
    </row>
    <row r="3325" spans="2:2">
      <c r="B3325" t="s">
        <v>3394</v>
      </c>
    </row>
    <row r="3326" spans="2:2">
      <c r="B3326" t="s">
        <v>3395</v>
      </c>
    </row>
    <row r="3327" spans="2:2">
      <c r="B3327" t="s">
        <v>3396</v>
      </c>
    </row>
    <row r="3328" spans="2:2">
      <c r="B3328" t="s">
        <v>3397</v>
      </c>
    </row>
    <row r="3329" spans="2:2">
      <c r="B3329" t="s">
        <v>3398</v>
      </c>
    </row>
    <row r="3330" spans="2:2">
      <c r="B3330" t="s">
        <v>3399</v>
      </c>
    </row>
    <row r="3331" spans="2:2">
      <c r="B3331" t="s">
        <v>3400</v>
      </c>
    </row>
    <row r="3332" spans="2:2">
      <c r="B3332" t="s">
        <v>3401</v>
      </c>
    </row>
    <row r="3333" spans="2:2">
      <c r="B3333" t="s">
        <v>3402</v>
      </c>
    </row>
    <row r="3334" spans="2:2">
      <c r="B3334" t="s">
        <v>3403</v>
      </c>
    </row>
    <row r="3335" spans="2:2">
      <c r="B3335" t="s">
        <v>3404</v>
      </c>
    </row>
    <row r="3336" spans="2:2">
      <c r="B3336" t="s">
        <v>3405</v>
      </c>
    </row>
    <row r="3337" spans="2:2">
      <c r="B3337" t="s">
        <v>3406</v>
      </c>
    </row>
    <row r="3338" spans="2:2">
      <c r="B3338" t="s">
        <v>3407</v>
      </c>
    </row>
    <row r="3339" spans="2:2">
      <c r="B3339" t="s">
        <v>3408</v>
      </c>
    </row>
    <row r="3340" spans="2:2">
      <c r="B3340" t="s">
        <v>3409</v>
      </c>
    </row>
    <row r="3341" spans="2:2">
      <c r="B3341" t="s">
        <v>3410</v>
      </c>
    </row>
    <row r="3342" spans="2:2">
      <c r="B3342" t="s">
        <v>3411</v>
      </c>
    </row>
    <row r="3343" spans="2:2">
      <c r="B3343" t="s">
        <v>3412</v>
      </c>
    </row>
    <row r="3344" spans="2:2">
      <c r="B3344" t="s">
        <v>3413</v>
      </c>
    </row>
    <row r="3345" spans="2:2">
      <c r="B3345" t="s">
        <v>3414</v>
      </c>
    </row>
    <row r="3346" spans="2:2">
      <c r="B3346" t="s">
        <v>3415</v>
      </c>
    </row>
    <row r="3347" spans="2:2">
      <c r="B3347" t="s">
        <v>3416</v>
      </c>
    </row>
    <row r="3348" spans="2:2">
      <c r="B3348" t="s">
        <v>3417</v>
      </c>
    </row>
    <row r="3349" spans="2:2">
      <c r="B3349" t="s">
        <v>3418</v>
      </c>
    </row>
    <row r="3350" spans="2:2">
      <c r="B3350" t="s">
        <v>3419</v>
      </c>
    </row>
    <row r="3351" spans="2:2">
      <c r="B3351" t="s">
        <v>3420</v>
      </c>
    </row>
    <row r="3352" spans="2:2">
      <c r="B3352" t="s">
        <v>3421</v>
      </c>
    </row>
    <row r="3353" spans="2:2">
      <c r="B3353" t="s">
        <v>3422</v>
      </c>
    </row>
    <row r="3354" spans="2:2">
      <c r="B3354" t="s">
        <v>3423</v>
      </c>
    </row>
    <row r="3355" spans="2:2">
      <c r="B3355" t="s">
        <v>3424</v>
      </c>
    </row>
    <row r="3356" spans="2:2">
      <c r="B3356" t="s">
        <v>3425</v>
      </c>
    </row>
    <row r="3357" spans="2:2">
      <c r="B3357" t="s">
        <v>3426</v>
      </c>
    </row>
    <row r="3358" spans="2:2">
      <c r="B3358" t="s">
        <v>3427</v>
      </c>
    </row>
    <row r="3359" spans="2:2">
      <c r="B3359" t="s">
        <v>3428</v>
      </c>
    </row>
    <row r="3360" spans="2:2">
      <c r="B3360" t="s">
        <v>3429</v>
      </c>
    </row>
    <row r="3361" spans="2:2">
      <c r="B3361" t="s">
        <v>3430</v>
      </c>
    </row>
    <row r="3362" spans="2:2">
      <c r="B3362" t="s">
        <v>3431</v>
      </c>
    </row>
    <row r="3363" spans="2:2">
      <c r="B3363" t="s">
        <v>3432</v>
      </c>
    </row>
    <row r="3364" spans="2:2">
      <c r="B3364" t="s">
        <v>3433</v>
      </c>
    </row>
    <row r="3365" spans="2:2">
      <c r="B3365" t="s">
        <v>3434</v>
      </c>
    </row>
    <row r="3366" spans="2:2">
      <c r="B3366" t="s">
        <v>3435</v>
      </c>
    </row>
    <row r="3367" spans="2:2">
      <c r="B3367" t="s">
        <v>3436</v>
      </c>
    </row>
    <row r="3368" spans="2:2">
      <c r="B3368" t="s">
        <v>3437</v>
      </c>
    </row>
    <row r="3369" spans="2:2">
      <c r="B3369" t="s">
        <v>3438</v>
      </c>
    </row>
    <row r="3370" spans="2:2">
      <c r="B3370" t="s">
        <v>3439</v>
      </c>
    </row>
    <row r="3371" spans="2:2">
      <c r="B3371" t="s">
        <v>3440</v>
      </c>
    </row>
    <row r="3372" spans="2:2">
      <c r="B3372" t="s">
        <v>3441</v>
      </c>
    </row>
    <row r="3373" spans="2:2">
      <c r="B3373" t="s">
        <v>3442</v>
      </c>
    </row>
    <row r="3374" spans="2:2">
      <c r="B3374" t="s">
        <v>3443</v>
      </c>
    </row>
    <row r="3375" spans="2:2">
      <c r="B3375" t="s">
        <v>3444</v>
      </c>
    </row>
    <row r="3376" spans="2:2">
      <c r="B3376" t="s">
        <v>3445</v>
      </c>
    </row>
    <row r="3377" spans="2:2">
      <c r="B3377" t="s">
        <v>3446</v>
      </c>
    </row>
    <row r="3378" spans="2:2">
      <c r="B3378" t="s">
        <v>3447</v>
      </c>
    </row>
    <row r="3379" spans="2:2">
      <c r="B3379" t="s">
        <v>3448</v>
      </c>
    </row>
    <row r="3380" spans="2:2">
      <c r="B3380" t="s">
        <v>3449</v>
      </c>
    </row>
    <row r="3381" spans="2:2">
      <c r="B3381" t="s">
        <v>3450</v>
      </c>
    </row>
    <row r="3382" spans="2:2">
      <c r="B3382" t="s">
        <v>3451</v>
      </c>
    </row>
    <row r="3383" spans="2:2">
      <c r="B3383" t="s">
        <v>3452</v>
      </c>
    </row>
    <row r="3384" spans="2:2">
      <c r="B3384" t="s">
        <v>3453</v>
      </c>
    </row>
    <row r="3385" spans="2:2">
      <c r="B3385" t="s">
        <v>3454</v>
      </c>
    </row>
    <row r="3386" spans="2:2">
      <c r="B3386" t="s">
        <v>3455</v>
      </c>
    </row>
    <row r="3387" spans="2:2">
      <c r="B3387" t="s">
        <v>3456</v>
      </c>
    </row>
    <row r="3388" spans="2:2">
      <c r="B3388" t="s">
        <v>3457</v>
      </c>
    </row>
    <row r="3389" spans="2:2">
      <c r="B3389" t="s">
        <v>3458</v>
      </c>
    </row>
    <row r="3390" spans="2:2">
      <c r="B3390" t="s">
        <v>3459</v>
      </c>
    </row>
    <row r="3391" spans="2:2">
      <c r="B3391" t="s">
        <v>3460</v>
      </c>
    </row>
    <row r="3392" spans="2:2">
      <c r="B3392" t="s">
        <v>3461</v>
      </c>
    </row>
    <row r="3393" spans="2:2">
      <c r="B3393" t="s">
        <v>3462</v>
      </c>
    </row>
    <row r="3394" spans="2:2">
      <c r="B3394" t="s">
        <v>3463</v>
      </c>
    </row>
    <row r="3395" spans="2:2">
      <c r="B3395" t="s">
        <v>3464</v>
      </c>
    </row>
    <row r="3396" spans="2:2">
      <c r="B3396" t="s">
        <v>3465</v>
      </c>
    </row>
    <row r="3397" spans="2:2">
      <c r="B3397" t="s">
        <v>3466</v>
      </c>
    </row>
    <row r="3398" spans="2:2">
      <c r="B3398" t="s">
        <v>3467</v>
      </c>
    </row>
    <row r="3399" spans="2:2">
      <c r="B3399" t="s">
        <v>3468</v>
      </c>
    </row>
    <row r="3400" spans="2:2">
      <c r="B3400" t="s">
        <v>3469</v>
      </c>
    </row>
    <row r="3401" spans="2:2">
      <c r="B3401" t="s">
        <v>3470</v>
      </c>
    </row>
    <row r="3402" spans="2:2">
      <c r="B3402" t="s">
        <v>3471</v>
      </c>
    </row>
    <row r="3403" spans="2:2">
      <c r="B3403" t="s">
        <v>3472</v>
      </c>
    </row>
    <row r="3404" spans="2:2">
      <c r="B3404" t="s">
        <v>3473</v>
      </c>
    </row>
    <row r="3405" spans="2:2">
      <c r="B3405" t="s">
        <v>3474</v>
      </c>
    </row>
    <row r="3406" spans="2:2">
      <c r="B3406" t="s">
        <v>3475</v>
      </c>
    </row>
    <row r="3407" spans="2:2">
      <c r="B3407" t="s">
        <v>3476</v>
      </c>
    </row>
    <row r="3408" spans="2:2">
      <c r="B3408" t="s">
        <v>3477</v>
      </c>
    </row>
    <row r="3409" spans="2:2">
      <c r="B3409" t="s">
        <v>3478</v>
      </c>
    </row>
    <row r="3410" spans="2:2">
      <c r="B3410" t="s">
        <v>3479</v>
      </c>
    </row>
    <row r="3411" spans="2:2">
      <c r="B3411" t="s">
        <v>3480</v>
      </c>
    </row>
    <row r="3412" spans="2:2">
      <c r="B3412" t="s">
        <v>3481</v>
      </c>
    </row>
    <row r="3413" spans="2:2">
      <c r="B3413" t="s">
        <v>3482</v>
      </c>
    </row>
    <row r="3414" spans="2:2">
      <c r="B3414" t="s">
        <v>3483</v>
      </c>
    </row>
    <row r="3415" spans="2:2">
      <c r="B3415" t="s">
        <v>3484</v>
      </c>
    </row>
    <row r="3416" spans="2:2">
      <c r="B3416" t="s">
        <v>3485</v>
      </c>
    </row>
    <row r="3417" spans="2:2">
      <c r="B3417" t="s">
        <v>3486</v>
      </c>
    </row>
    <row r="3418" spans="2:2">
      <c r="B3418" t="s">
        <v>3487</v>
      </c>
    </row>
    <row r="3419" spans="2:2">
      <c r="B3419" t="s">
        <v>3488</v>
      </c>
    </row>
    <row r="3420" spans="2:2">
      <c r="B3420" t="s">
        <v>3489</v>
      </c>
    </row>
    <row r="3421" spans="2:2">
      <c r="B3421" t="s">
        <v>3490</v>
      </c>
    </row>
    <row r="3422" spans="2:2">
      <c r="B3422" t="s">
        <v>3491</v>
      </c>
    </row>
    <row r="3423" spans="2:2">
      <c r="B3423" t="s">
        <v>3492</v>
      </c>
    </row>
    <row r="3424" spans="2:2">
      <c r="B3424" t="s">
        <v>3493</v>
      </c>
    </row>
    <row r="3425" spans="2:2">
      <c r="B3425" t="s">
        <v>3494</v>
      </c>
    </row>
    <row r="3426" spans="2:2">
      <c r="B3426" t="s">
        <v>3495</v>
      </c>
    </row>
    <row r="3427" spans="2:2">
      <c r="B3427" t="s">
        <v>3496</v>
      </c>
    </row>
    <row r="3428" spans="2:2">
      <c r="B3428" t="s">
        <v>3497</v>
      </c>
    </row>
    <row r="3429" spans="2:2">
      <c r="B3429" t="s">
        <v>3498</v>
      </c>
    </row>
    <row r="3430" spans="2:2">
      <c r="B3430" t="s">
        <v>3499</v>
      </c>
    </row>
    <row r="3431" spans="2:2">
      <c r="B3431" t="s">
        <v>3500</v>
      </c>
    </row>
    <row r="3432" spans="2:2">
      <c r="B3432" t="s">
        <v>3501</v>
      </c>
    </row>
    <row r="3433" spans="2:2">
      <c r="B3433" t="s">
        <v>3502</v>
      </c>
    </row>
    <row r="3434" spans="2:2">
      <c r="B3434" t="s">
        <v>3503</v>
      </c>
    </row>
    <row r="3435" spans="2:2">
      <c r="B3435" t="s">
        <v>3504</v>
      </c>
    </row>
    <row r="3436" spans="2:2">
      <c r="B3436" t="s">
        <v>3505</v>
      </c>
    </row>
    <row r="3437" spans="2:2">
      <c r="B3437" t="s">
        <v>3506</v>
      </c>
    </row>
    <row r="3438" spans="2:2">
      <c r="B3438" t="s">
        <v>3507</v>
      </c>
    </row>
    <row r="3439" spans="2:2">
      <c r="B3439" t="s">
        <v>3508</v>
      </c>
    </row>
    <row r="3440" spans="2:2">
      <c r="B3440" t="s">
        <v>3509</v>
      </c>
    </row>
    <row r="3441" spans="2:2">
      <c r="B3441" t="s">
        <v>3510</v>
      </c>
    </row>
    <row r="3442" spans="2:2">
      <c r="B3442" t="s">
        <v>3511</v>
      </c>
    </row>
    <row r="3443" spans="2:2">
      <c r="B3443" t="s">
        <v>3512</v>
      </c>
    </row>
    <row r="3444" spans="2:2">
      <c r="B3444" t="s">
        <v>3513</v>
      </c>
    </row>
    <row r="3445" spans="2:2">
      <c r="B3445" t="s">
        <v>3514</v>
      </c>
    </row>
    <row r="3446" spans="2:2">
      <c r="B3446" t="s">
        <v>3515</v>
      </c>
    </row>
    <row r="3447" spans="2:2">
      <c r="B3447" t="s">
        <v>3516</v>
      </c>
    </row>
    <row r="3448" spans="2:2">
      <c r="B3448" t="s">
        <v>3517</v>
      </c>
    </row>
    <row r="3449" spans="2:2">
      <c r="B3449" t="s">
        <v>3518</v>
      </c>
    </row>
    <row r="3450" spans="2:2">
      <c r="B3450" t="s">
        <v>3519</v>
      </c>
    </row>
    <row r="3451" spans="2:2">
      <c r="B3451" t="s">
        <v>3520</v>
      </c>
    </row>
    <row r="3452" spans="2:2">
      <c r="B3452" t="s">
        <v>3521</v>
      </c>
    </row>
    <row r="3453" spans="2:2">
      <c r="B3453" t="s">
        <v>3522</v>
      </c>
    </row>
    <row r="3454" spans="2:2">
      <c r="B3454" t="s">
        <v>3523</v>
      </c>
    </row>
    <row r="3455" spans="2:2">
      <c r="B3455" t="s">
        <v>3524</v>
      </c>
    </row>
    <row r="3456" spans="2:2">
      <c r="B3456" t="s">
        <v>3525</v>
      </c>
    </row>
    <row r="3457" spans="2:2">
      <c r="B3457" t="s">
        <v>3526</v>
      </c>
    </row>
    <row r="3458" spans="2:2">
      <c r="B3458" t="s">
        <v>3527</v>
      </c>
    </row>
    <row r="3459" spans="2:2">
      <c r="B3459" t="s">
        <v>3528</v>
      </c>
    </row>
    <row r="3460" spans="2:2">
      <c r="B3460" t="s">
        <v>3529</v>
      </c>
    </row>
    <row r="3461" spans="2:2">
      <c r="B3461" t="s">
        <v>3530</v>
      </c>
    </row>
    <row r="3462" spans="2:2">
      <c r="B3462" t="s">
        <v>3531</v>
      </c>
    </row>
    <row r="3463" spans="2:2">
      <c r="B3463" t="s">
        <v>3532</v>
      </c>
    </row>
    <row r="3464" spans="2:2">
      <c r="B3464" t="s">
        <v>3533</v>
      </c>
    </row>
    <row r="3465" spans="2:2">
      <c r="B3465" t="s">
        <v>3534</v>
      </c>
    </row>
    <row r="3466" spans="2:2">
      <c r="B3466" t="s">
        <v>3535</v>
      </c>
    </row>
    <row r="3467" spans="2:2">
      <c r="B3467" t="s">
        <v>3536</v>
      </c>
    </row>
    <row r="3468" spans="2:2">
      <c r="B3468" t="s">
        <v>3537</v>
      </c>
    </row>
    <row r="3469" spans="2:2">
      <c r="B3469" t="s">
        <v>3538</v>
      </c>
    </row>
    <row r="3470" spans="2:2">
      <c r="B3470" t="s">
        <v>3539</v>
      </c>
    </row>
    <row r="3471" spans="2:2">
      <c r="B3471" t="s">
        <v>3540</v>
      </c>
    </row>
    <row r="3472" spans="2:2">
      <c r="B3472" t="s">
        <v>3541</v>
      </c>
    </row>
    <row r="3473" spans="2:2">
      <c r="B3473" t="s">
        <v>3542</v>
      </c>
    </row>
    <row r="3474" spans="2:2">
      <c r="B3474" t="s">
        <v>3543</v>
      </c>
    </row>
    <row r="3475" spans="2:2">
      <c r="B3475" t="s">
        <v>3544</v>
      </c>
    </row>
    <row r="3476" spans="2:2">
      <c r="B3476" t="s">
        <v>3545</v>
      </c>
    </row>
    <row r="3477" spans="2:2">
      <c r="B3477" t="s">
        <v>3546</v>
      </c>
    </row>
    <row r="3478" spans="2:2">
      <c r="B3478" t="s">
        <v>3547</v>
      </c>
    </row>
    <row r="3479" spans="2:2">
      <c r="B3479" t="s">
        <v>3548</v>
      </c>
    </row>
    <row r="3480" spans="2:2">
      <c r="B3480" t="s">
        <v>3549</v>
      </c>
    </row>
    <row r="3481" spans="2:2">
      <c r="B3481" t="s">
        <v>3550</v>
      </c>
    </row>
    <row r="3482" spans="2:2">
      <c r="B3482" t="s">
        <v>3551</v>
      </c>
    </row>
    <row r="3483" spans="2:2">
      <c r="B3483" t="s">
        <v>3552</v>
      </c>
    </row>
    <row r="3484" spans="2:2">
      <c r="B3484" t="s">
        <v>3553</v>
      </c>
    </row>
    <row r="3485" spans="2:2">
      <c r="B3485" t="s">
        <v>3554</v>
      </c>
    </row>
    <row r="3486" spans="2:2">
      <c r="B3486" t="s">
        <v>3555</v>
      </c>
    </row>
    <row r="3487" spans="2:2">
      <c r="B3487" t="s">
        <v>3556</v>
      </c>
    </row>
    <row r="3488" spans="2:2">
      <c r="B3488" t="s">
        <v>3557</v>
      </c>
    </row>
    <row r="3489" spans="2:2">
      <c r="B3489" t="s">
        <v>3558</v>
      </c>
    </row>
    <row r="3490" spans="2:2">
      <c r="B3490" t="s">
        <v>3559</v>
      </c>
    </row>
    <row r="3491" spans="2:2">
      <c r="B3491" t="s">
        <v>3560</v>
      </c>
    </row>
    <row r="3492" spans="2:2">
      <c r="B3492" t="s">
        <v>3561</v>
      </c>
    </row>
    <row r="3493" spans="2:2">
      <c r="B3493" t="s">
        <v>3562</v>
      </c>
    </row>
    <row r="3494" spans="2:2">
      <c r="B3494" t="s">
        <v>3563</v>
      </c>
    </row>
    <row r="3495" spans="2:2">
      <c r="B3495" t="s">
        <v>3564</v>
      </c>
    </row>
    <row r="3496" spans="2:2">
      <c r="B3496" t="s">
        <v>3565</v>
      </c>
    </row>
    <row r="3497" spans="2:2">
      <c r="B3497" t="s">
        <v>3566</v>
      </c>
    </row>
    <row r="3498" spans="2:2">
      <c r="B3498" t="s">
        <v>3567</v>
      </c>
    </row>
    <row r="3499" spans="2:2">
      <c r="B3499" t="s">
        <v>3568</v>
      </c>
    </row>
    <row r="3500" spans="2:2">
      <c r="B3500" t="s">
        <v>3569</v>
      </c>
    </row>
    <row r="3501" spans="2:2">
      <c r="B3501" t="s">
        <v>3570</v>
      </c>
    </row>
    <row r="3502" spans="2:2">
      <c r="B3502" t="s">
        <v>3571</v>
      </c>
    </row>
    <row r="3503" spans="2:2">
      <c r="B3503" t="s">
        <v>3572</v>
      </c>
    </row>
    <row r="3504" spans="2:2">
      <c r="B3504" t="s">
        <v>3573</v>
      </c>
    </row>
    <row r="3505" spans="2:2">
      <c r="B3505" t="s">
        <v>3574</v>
      </c>
    </row>
    <row r="3506" spans="2:2">
      <c r="B3506" t="s">
        <v>3575</v>
      </c>
    </row>
    <row r="3507" spans="2:2">
      <c r="B3507" t="s">
        <v>3576</v>
      </c>
    </row>
    <row r="3508" spans="2:2">
      <c r="B3508" t="s">
        <v>3577</v>
      </c>
    </row>
    <row r="3509" spans="2:2">
      <c r="B3509" t="s">
        <v>3578</v>
      </c>
    </row>
    <row r="3510" spans="2:2">
      <c r="B3510" t="s">
        <v>3579</v>
      </c>
    </row>
    <row r="3511" spans="2:2">
      <c r="B3511" t="s">
        <v>3580</v>
      </c>
    </row>
    <row r="3512" spans="2:2">
      <c r="B3512" t="s">
        <v>3581</v>
      </c>
    </row>
    <row r="3513" spans="2:2">
      <c r="B3513" t="s">
        <v>3582</v>
      </c>
    </row>
    <row r="3514" spans="2:2">
      <c r="B3514" t="s">
        <v>3583</v>
      </c>
    </row>
    <row r="3515" spans="2:2">
      <c r="B3515" t="s">
        <v>3584</v>
      </c>
    </row>
    <row r="3516" spans="2:2">
      <c r="B3516" t="s">
        <v>3585</v>
      </c>
    </row>
    <row r="3517" spans="2:2">
      <c r="B3517" t="s">
        <v>3586</v>
      </c>
    </row>
    <row r="3518" spans="2:2">
      <c r="B3518" t="s">
        <v>3587</v>
      </c>
    </row>
    <row r="3519" spans="2:2">
      <c r="B3519" t="s">
        <v>3588</v>
      </c>
    </row>
    <row r="3520" spans="2:2">
      <c r="B3520" t="s">
        <v>3589</v>
      </c>
    </row>
    <row r="3521" spans="2:2">
      <c r="B3521" t="s">
        <v>3590</v>
      </c>
    </row>
    <row r="3522" spans="2:2">
      <c r="B3522" t="s">
        <v>3591</v>
      </c>
    </row>
    <row r="3523" spans="2:2">
      <c r="B3523" t="s">
        <v>3592</v>
      </c>
    </row>
    <row r="3524" spans="2:2">
      <c r="B3524" t="s">
        <v>3593</v>
      </c>
    </row>
    <row r="3525" spans="2:2">
      <c r="B3525" t="s">
        <v>3594</v>
      </c>
    </row>
    <row r="3526" spans="2:2">
      <c r="B3526" t="s">
        <v>3595</v>
      </c>
    </row>
    <row r="3527" spans="2:2">
      <c r="B3527" t="s">
        <v>3596</v>
      </c>
    </row>
    <row r="3528" spans="2:2">
      <c r="B3528" t="s">
        <v>3597</v>
      </c>
    </row>
    <row r="3529" spans="2:2">
      <c r="B3529" t="s">
        <v>3598</v>
      </c>
    </row>
    <row r="3530" spans="2:2">
      <c r="B3530" t="s">
        <v>3599</v>
      </c>
    </row>
    <row r="3531" spans="2:2">
      <c r="B3531" t="s">
        <v>3600</v>
      </c>
    </row>
    <row r="3532" spans="2:2">
      <c r="B3532" t="s">
        <v>3601</v>
      </c>
    </row>
    <row r="3533" spans="2:2">
      <c r="B3533" t="s">
        <v>3602</v>
      </c>
    </row>
    <row r="3534" spans="2:2">
      <c r="B3534" t="s">
        <v>3603</v>
      </c>
    </row>
    <row r="3535" spans="2:2">
      <c r="B3535" t="s">
        <v>3604</v>
      </c>
    </row>
    <row r="3536" spans="2:2">
      <c r="B3536" t="s">
        <v>3605</v>
      </c>
    </row>
    <row r="3537" spans="2:2">
      <c r="B3537" t="s">
        <v>3606</v>
      </c>
    </row>
    <row r="3538" spans="2:2">
      <c r="B3538" t="s">
        <v>3607</v>
      </c>
    </row>
    <row r="3539" spans="2:2">
      <c r="B3539" t="s">
        <v>3608</v>
      </c>
    </row>
    <row r="3540" spans="2:2">
      <c r="B3540" t="s">
        <v>3609</v>
      </c>
    </row>
    <row r="3541" spans="2:2">
      <c r="B3541" t="s">
        <v>3610</v>
      </c>
    </row>
    <row r="3542" spans="2:2">
      <c r="B3542" t="s">
        <v>3611</v>
      </c>
    </row>
    <row r="3543" spans="2:2">
      <c r="B3543" t="s">
        <v>3612</v>
      </c>
    </row>
    <row r="3544" spans="2:2">
      <c r="B3544" t="s">
        <v>3613</v>
      </c>
    </row>
    <row r="3545" spans="2:2">
      <c r="B3545" t="s">
        <v>3614</v>
      </c>
    </row>
    <row r="3546" spans="2:2">
      <c r="B3546" t="s">
        <v>3615</v>
      </c>
    </row>
    <row r="3547" spans="2:2">
      <c r="B3547" t="s">
        <v>3616</v>
      </c>
    </row>
    <row r="3548" spans="2:2">
      <c r="B3548" t="s">
        <v>3617</v>
      </c>
    </row>
    <row r="3549" spans="2:2">
      <c r="B3549" t="s">
        <v>3618</v>
      </c>
    </row>
    <row r="3550" spans="2:2">
      <c r="B3550" t="s">
        <v>3619</v>
      </c>
    </row>
    <row r="3551" spans="2:2">
      <c r="B3551" t="s">
        <v>3620</v>
      </c>
    </row>
    <row r="3552" spans="2:2">
      <c r="B3552" t="s">
        <v>3621</v>
      </c>
    </row>
    <row r="3553" spans="2:2">
      <c r="B3553" t="s">
        <v>3622</v>
      </c>
    </row>
    <row r="3554" spans="2:2">
      <c r="B3554" t="s">
        <v>3623</v>
      </c>
    </row>
    <row r="3555" spans="2:2">
      <c r="B3555" t="s">
        <v>3624</v>
      </c>
    </row>
    <row r="3556" spans="2:2">
      <c r="B3556" t="s">
        <v>3625</v>
      </c>
    </row>
    <row r="3557" spans="2:2">
      <c r="B3557" t="s">
        <v>3626</v>
      </c>
    </row>
    <row r="3558" spans="2:2">
      <c r="B3558" t="s">
        <v>3627</v>
      </c>
    </row>
    <row r="3559" spans="2:2">
      <c r="B3559" t="s">
        <v>3628</v>
      </c>
    </row>
    <row r="3560" spans="2:2">
      <c r="B3560" t="s">
        <v>3629</v>
      </c>
    </row>
    <row r="3561" spans="2:2">
      <c r="B3561" t="s">
        <v>3630</v>
      </c>
    </row>
    <row r="3562" spans="2:2">
      <c r="B3562" t="s">
        <v>3631</v>
      </c>
    </row>
    <row r="3563" spans="2:2">
      <c r="B3563" t="s">
        <v>3632</v>
      </c>
    </row>
    <row r="3564" spans="2:2">
      <c r="B3564" t="s">
        <v>3633</v>
      </c>
    </row>
    <row r="3565" spans="2:2">
      <c r="B3565" t="s">
        <v>3634</v>
      </c>
    </row>
    <row r="3566" spans="2:2">
      <c r="B3566" t="s">
        <v>3635</v>
      </c>
    </row>
    <row r="3567" spans="2:2">
      <c r="B3567" t="s">
        <v>3636</v>
      </c>
    </row>
    <row r="3568" spans="2:2">
      <c r="B3568" t="s">
        <v>3637</v>
      </c>
    </row>
    <row r="3569" spans="2:2">
      <c r="B3569" t="s">
        <v>3638</v>
      </c>
    </row>
    <row r="3570" spans="2:2">
      <c r="B3570" t="s">
        <v>3639</v>
      </c>
    </row>
    <row r="3571" spans="2:2">
      <c r="B3571" t="s">
        <v>3640</v>
      </c>
    </row>
    <row r="3572" spans="2:2">
      <c r="B3572" t="s">
        <v>3641</v>
      </c>
    </row>
    <row r="3573" spans="2:2">
      <c r="B3573" t="s">
        <v>3642</v>
      </c>
    </row>
    <row r="3574" spans="2:2">
      <c r="B3574" t="s">
        <v>3643</v>
      </c>
    </row>
    <row r="3575" spans="2:2">
      <c r="B3575" t="s">
        <v>3644</v>
      </c>
    </row>
    <row r="3576" spans="2:2">
      <c r="B3576" t="s">
        <v>3645</v>
      </c>
    </row>
    <row r="3577" spans="2:2">
      <c r="B3577" t="s">
        <v>3646</v>
      </c>
    </row>
    <row r="3578" spans="2:2">
      <c r="B3578" t="s">
        <v>3647</v>
      </c>
    </row>
    <row r="3579" spans="2:2">
      <c r="B3579" t="s">
        <v>3648</v>
      </c>
    </row>
    <row r="3580" spans="2:2">
      <c r="B3580" t="s">
        <v>3649</v>
      </c>
    </row>
    <row r="3581" spans="2:2">
      <c r="B3581" t="s">
        <v>3650</v>
      </c>
    </row>
    <row r="3582" spans="2:2">
      <c r="B3582" t="s">
        <v>3651</v>
      </c>
    </row>
    <row r="3583" spans="2:2">
      <c r="B3583" t="s">
        <v>3652</v>
      </c>
    </row>
    <row r="3584" spans="2:2">
      <c r="B3584" t="s">
        <v>3653</v>
      </c>
    </row>
    <row r="3585" spans="2:2">
      <c r="B3585" t="s">
        <v>3654</v>
      </c>
    </row>
    <row r="3586" spans="2:2">
      <c r="B3586" t="s">
        <v>3655</v>
      </c>
    </row>
    <row r="3587" spans="2:2">
      <c r="B3587" t="s">
        <v>3656</v>
      </c>
    </row>
    <row r="3588" spans="2:2">
      <c r="B3588" t="s">
        <v>3657</v>
      </c>
    </row>
    <row r="3589" spans="2:2">
      <c r="B3589" t="s">
        <v>3658</v>
      </c>
    </row>
    <row r="3590" spans="2:2">
      <c r="B3590" t="s">
        <v>3659</v>
      </c>
    </row>
    <row r="3591" spans="2:2">
      <c r="B3591" t="s">
        <v>3660</v>
      </c>
    </row>
    <row r="3592" spans="2:2">
      <c r="B3592" t="s">
        <v>3661</v>
      </c>
    </row>
    <row r="3593" spans="2:2">
      <c r="B3593" t="s">
        <v>3662</v>
      </c>
    </row>
    <row r="3594" spans="2:2">
      <c r="B3594" t="s">
        <v>3663</v>
      </c>
    </row>
    <row r="3595" spans="2:2">
      <c r="B3595" t="s">
        <v>3664</v>
      </c>
    </row>
    <row r="3596" spans="2:2">
      <c r="B3596" t="s">
        <v>3665</v>
      </c>
    </row>
    <row r="3597" spans="2:2">
      <c r="B3597" t="s">
        <v>3666</v>
      </c>
    </row>
    <row r="3598" spans="2:2">
      <c r="B3598" t="s">
        <v>3667</v>
      </c>
    </row>
    <row r="3599" spans="2:2">
      <c r="B3599" t="s">
        <v>3668</v>
      </c>
    </row>
    <row r="3600" spans="2:2">
      <c r="B3600" t="s">
        <v>3669</v>
      </c>
    </row>
    <row r="3601" spans="2:2">
      <c r="B3601" t="s">
        <v>3670</v>
      </c>
    </row>
    <row r="3602" spans="2:2">
      <c r="B3602" t="s">
        <v>3671</v>
      </c>
    </row>
    <row r="3603" spans="2:2">
      <c r="B3603" t="s">
        <v>3672</v>
      </c>
    </row>
    <row r="3604" spans="2:2">
      <c r="B3604" t="s">
        <v>3673</v>
      </c>
    </row>
    <row r="3605" spans="2:2">
      <c r="B3605" t="s">
        <v>3674</v>
      </c>
    </row>
    <row r="3606" spans="2:2">
      <c r="B3606" t="s">
        <v>3675</v>
      </c>
    </row>
    <row r="3607" spans="2:2">
      <c r="B3607" t="s">
        <v>3676</v>
      </c>
    </row>
    <row r="3608" spans="2:2">
      <c r="B3608" t="s">
        <v>3677</v>
      </c>
    </row>
    <row r="3609" spans="2:2">
      <c r="B3609" t="s">
        <v>3678</v>
      </c>
    </row>
    <row r="3610" spans="2:2">
      <c r="B3610" t="s">
        <v>3679</v>
      </c>
    </row>
    <row r="3611" spans="2:2">
      <c r="B3611" t="s">
        <v>3680</v>
      </c>
    </row>
    <row r="3612" spans="2:2">
      <c r="B3612" t="s">
        <v>3681</v>
      </c>
    </row>
    <row r="3613" spans="2:2">
      <c r="B3613" t="s">
        <v>3682</v>
      </c>
    </row>
    <row r="3614" spans="2:2">
      <c r="B3614" t="s">
        <v>3683</v>
      </c>
    </row>
    <row r="3615" spans="2:2">
      <c r="B3615" t="s">
        <v>3684</v>
      </c>
    </row>
    <row r="3616" spans="2:2">
      <c r="B3616" t="s">
        <v>3685</v>
      </c>
    </row>
    <row r="3617" spans="2:2">
      <c r="B3617" t="s">
        <v>3686</v>
      </c>
    </row>
    <row r="3618" spans="2:2">
      <c r="B3618" t="s">
        <v>3687</v>
      </c>
    </row>
    <row r="3619" spans="2:2">
      <c r="B3619" t="s">
        <v>3688</v>
      </c>
    </row>
    <row r="3620" spans="2:2">
      <c r="B3620" t="s">
        <v>3689</v>
      </c>
    </row>
    <row r="3621" spans="2:2">
      <c r="B3621" t="s">
        <v>3690</v>
      </c>
    </row>
    <row r="3622" spans="2:2">
      <c r="B3622" t="s">
        <v>3691</v>
      </c>
    </row>
    <row r="3623" spans="2:2">
      <c r="B3623" t="s">
        <v>3692</v>
      </c>
    </row>
    <row r="3624" spans="2:2">
      <c r="B3624" t="s">
        <v>3693</v>
      </c>
    </row>
    <row r="3625" spans="2:2">
      <c r="B3625" t="s">
        <v>3694</v>
      </c>
    </row>
    <row r="3626" spans="2:2">
      <c r="B3626" t="s">
        <v>3695</v>
      </c>
    </row>
    <row r="3627" spans="2:2">
      <c r="B3627" t="s">
        <v>3696</v>
      </c>
    </row>
    <row r="3628" spans="2:2">
      <c r="B3628" t="s">
        <v>3697</v>
      </c>
    </row>
    <row r="3629" spans="2:2">
      <c r="B3629" t="s">
        <v>3698</v>
      </c>
    </row>
    <row r="3630" spans="2:2">
      <c r="B3630" t="s">
        <v>3699</v>
      </c>
    </row>
    <row r="3631" spans="2:2">
      <c r="B3631" t="s">
        <v>3700</v>
      </c>
    </row>
    <row r="3632" spans="2:2">
      <c r="B3632" t="s">
        <v>3701</v>
      </c>
    </row>
    <row r="3633" spans="2:2">
      <c r="B3633" t="s">
        <v>3702</v>
      </c>
    </row>
    <row r="3634" spans="2:2">
      <c r="B3634" t="s">
        <v>3703</v>
      </c>
    </row>
    <row r="3635" spans="2:2">
      <c r="B3635" t="s">
        <v>3704</v>
      </c>
    </row>
    <row r="3636" spans="2:2">
      <c r="B3636" t="s">
        <v>3705</v>
      </c>
    </row>
    <row r="3637" spans="2:2">
      <c r="B3637" t="s">
        <v>3706</v>
      </c>
    </row>
    <row r="3638" spans="2:2">
      <c r="B3638" t="s">
        <v>3707</v>
      </c>
    </row>
    <row r="3639" spans="2:2">
      <c r="B3639" t="s">
        <v>3708</v>
      </c>
    </row>
    <row r="3640" spans="2:2">
      <c r="B3640" t="s">
        <v>3709</v>
      </c>
    </row>
    <row r="3641" spans="2:2">
      <c r="B3641" t="s">
        <v>3710</v>
      </c>
    </row>
    <row r="3642" spans="2:2">
      <c r="B3642" t="s">
        <v>3711</v>
      </c>
    </row>
    <row r="3643" spans="2:2">
      <c r="B3643" t="s">
        <v>3712</v>
      </c>
    </row>
    <row r="3644" spans="2:2">
      <c r="B3644" t="s">
        <v>3713</v>
      </c>
    </row>
    <row r="3645" spans="2:2">
      <c r="B3645" t="s">
        <v>3714</v>
      </c>
    </row>
    <row r="3646" spans="2:2">
      <c r="B3646" t="s">
        <v>3715</v>
      </c>
    </row>
    <row r="3647" spans="2:2">
      <c r="B3647" t="s">
        <v>3716</v>
      </c>
    </row>
    <row r="3648" spans="2:2">
      <c r="B3648" t="s">
        <v>3717</v>
      </c>
    </row>
    <row r="3649" spans="2:2">
      <c r="B3649" t="s">
        <v>3718</v>
      </c>
    </row>
    <row r="3650" spans="2:2">
      <c r="B3650" t="s">
        <v>3719</v>
      </c>
    </row>
    <row r="3651" spans="2:2">
      <c r="B3651" t="s">
        <v>3720</v>
      </c>
    </row>
    <row r="3652" spans="2:2">
      <c r="B3652" t="s">
        <v>3721</v>
      </c>
    </row>
    <row r="3653" spans="2:2">
      <c r="B3653" t="s">
        <v>3722</v>
      </c>
    </row>
    <row r="3654" spans="2:2">
      <c r="B3654" t="s">
        <v>3723</v>
      </c>
    </row>
    <row r="3655" spans="2:2">
      <c r="B3655" t="s">
        <v>3724</v>
      </c>
    </row>
    <row r="3656" spans="2:2">
      <c r="B3656" t="s">
        <v>3725</v>
      </c>
    </row>
    <row r="3657" spans="2:2">
      <c r="B3657" t="s">
        <v>3726</v>
      </c>
    </row>
    <row r="3658" spans="2:2">
      <c r="B3658" t="s">
        <v>3727</v>
      </c>
    </row>
    <row r="3659" spans="2:2">
      <c r="B3659" t="s">
        <v>3728</v>
      </c>
    </row>
    <row r="3660" spans="2:2">
      <c r="B3660" t="s">
        <v>3729</v>
      </c>
    </row>
    <row r="3661" spans="2:2">
      <c r="B3661" t="s">
        <v>3730</v>
      </c>
    </row>
    <row r="3662" spans="2:2">
      <c r="B3662" t="s">
        <v>3731</v>
      </c>
    </row>
    <row r="3663" spans="2:2">
      <c r="B3663" t="s">
        <v>3732</v>
      </c>
    </row>
    <row r="3664" spans="2:2">
      <c r="B3664" t="s">
        <v>3733</v>
      </c>
    </row>
    <row r="3665" spans="2:2">
      <c r="B3665" t="s">
        <v>3734</v>
      </c>
    </row>
    <row r="3666" spans="2:2">
      <c r="B3666" t="s">
        <v>3735</v>
      </c>
    </row>
    <row r="3667" spans="2:2">
      <c r="B3667" t="s">
        <v>3736</v>
      </c>
    </row>
    <row r="3668" spans="2:2">
      <c r="B3668" t="s">
        <v>3737</v>
      </c>
    </row>
    <row r="3669" spans="2:2">
      <c r="B3669" t="s">
        <v>3738</v>
      </c>
    </row>
    <row r="3670" spans="2:2">
      <c r="B3670" t="s">
        <v>3739</v>
      </c>
    </row>
    <row r="3671" spans="2:2">
      <c r="B3671" t="s">
        <v>3740</v>
      </c>
    </row>
    <row r="3672" spans="2:2">
      <c r="B3672" t="s">
        <v>3741</v>
      </c>
    </row>
    <row r="3673" spans="2:2">
      <c r="B3673" t="s">
        <v>3742</v>
      </c>
    </row>
    <row r="3674" spans="2:2">
      <c r="B3674" t="s">
        <v>3743</v>
      </c>
    </row>
    <row r="3675" spans="2:2">
      <c r="B3675" t="s">
        <v>3744</v>
      </c>
    </row>
    <row r="3676" spans="2:2">
      <c r="B3676" t="s">
        <v>3745</v>
      </c>
    </row>
    <row r="3677" spans="2:2">
      <c r="B3677" t="s">
        <v>3746</v>
      </c>
    </row>
    <row r="3678" spans="2:2">
      <c r="B3678" t="s">
        <v>3747</v>
      </c>
    </row>
    <row r="3679" spans="2:2">
      <c r="B3679" t="s">
        <v>3748</v>
      </c>
    </row>
    <row r="3680" spans="2:2">
      <c r="B3680" t="s">
        <v>3749</v>
      </c>
    </row>
    <row r="3681" spans="2:2">
      <c r="B3681" t="s">
        <v>3750</v>
      </c>
    </row>
    <row r="3682" spans="2:2">
      <c r="B3682" t="s">
        <v>3751</v>
      </c>
    </row>
    <row r="3683" spans="2:2">
      <c r="B3683" t="s">
        <v>3752</v>
      </c>
    </row>
    <row r="3684" spans="2:2">
      <c r="B3684" t="s">
        <v>3753</v>
      </c>
    </row>
    <row r="3685" spans="2:2">
      <c r="B3685" t="s">
        <v>3754</v>
      </c>
    </row>
    <row r="3686" spans="2:2">
      <c r="B3686" t="s">
        <v>3755</v>
      </c>
    </row>
    <row r="3687" spans="2:2">
      <c r="B3687" t="s">
        <v>3756</v>
      </c>
    </row>
    <row r="3688" spans="2:2">
      <c r="B3688" t="s">
        <v>3757</v>
      </c>
    </row>
    <row r="3689" spans="2:2">
      <c r="B3689" t="s">
        <v>3758</v>
      </c>
    </row>
    <row r="3690" spans="2:2">
      <c r="B3690" t="s">
        <v>3759</v>
      </c>
    </row>
    <row r="3691" spans="2:2">
      <c r="B3691" t="s">
        <v>3760</v>
      </c>
    </row>
    <row r="3692" spans="2:2">
      <c r="B3692" t="s">
        <v>3761</v>
      </c>
    </row>
    <row r="3693" spans="2:2">
      <c r="B3693" t="s">
        <v>3762</v>
      </c>
    </row>
    <row r="3694" spans="2:2">
      <c r="B3694" t="s">
        <v>3763</v>
      </c>
    </row>
    <row r="3695" spans="2:2">
      <c r="B3695" t="s">
        <v>3764</v>
      </c>
    </row>
    <row r="3696" spans="2:2">
      <c r="B3696" t="s">
        <v>3765</v>
      </c>
    </row>
    <row r="3697" spans="2:2">
      <c r="B3697" t="s">
        <v>3766</v>
      </c>
    </row>
    <row r="3698" spans="2:2">
      <c r="B3698" t="s">
        <v>3767</v>
      </c>
    </row>
    <row r="3699" spans="2:2">
      <c r="B3699" t="s">
        <v>3768</v>
      </c>
    </row>
    <row r="3700" spans="2:2">
      <c r="B3700" t="s">
        <v>3769</v>
      </c>
    </row>
    <row r="3701" spans="2:2">
      <c r="B3701" t="s">
        <v>3770</v>
      </c>
    </row>
    <row r="3702" spans="2:2">
      <c r="B3702" t="s">
        <v>3771</v>
      </c>
    </row>
    <row r="3703" spans="2:2">
      <c r="B3703" t="s">
        <v>3772</v>
      </c>
    </row>
    <row r="3704" spans="2:2">
      <c r="B3704" t="s">
        <v>3773</v>
      </c>
    </row>
    <row r="3705" spans="2:2">
      <c r="B3705" t="s">
        <v>3774</v>
      </c>
    </row>
    <row r="3706" spans="2:2">
      <c r="B3706" t="s">
        <v>3775</v>
      </c>
    </row>
    <row r="3707" spans="2:2">
      <c r="B3707" t="s">
        <v>3776</v>
      </c>
    </row>
    <row r="3708" spans="2:2">
      <c r="B3708" t="s">
        <v>3777</v>
      </c>
    </row>
    <row r="3709" spans="2:2">
      <c r="B3709" t="s">
        <v>3778</v>
      </c>
    </row>
    <row r="3710" spans="2:2">
      <c r="B3710" t="s">
        <v>3779</v>
      </c>
    </row>
    <row r="3711" spans="2:2">
      <c r="B3711" t="s">
        <v>3780</v>
      </c>
    </row>
    <row r="3712" spans="2:2">
      <c r="B3712" t="s">
        <v>3781</v>
      </c>
    </row>
    <row r="3713" spans="2:2">
      <c r="B3713" t="s">
        <v>3782</v>
      </c>
    </row>
    <row r="3714" spans="2:2">
      <c r="B3714" t="s">
        <v>3783</v>
      </c>
    </row>
    <row r="3715" spans="2:2">
      <c r="B3715" t="s">
        <v>3784</v>
      </c>
    </row>
    <row r="3716" spans="2:2">
      <c r="B3716" t="s">
        <v>3785</v>
      </c>
    </row>
    <row r="3717" spans="2:2">
      <c r="B3717" t="s">
        <v>3786</v>
      </c>
    </row>
    <row r="3718" spans="2:2">
      <c r="B3718" t="s">
        <v>3787</v>
      </c>
    </row>
    <row r="3719" spans="2:2">
      <c r="B3719" t="s">
        <v>3788</v>
      </c>
    </row>
    <row r="3720" spans="2:2">
      <c r="B3720" t="s">
        <v>3789</v>
      </c>
    </row>
    <row r="3721" spans="2:2">
      <c r="B3721" t="s">
        <v>3790</v>
      </c>
    </row>
    <row r="3722" spans="2:2">
      <c r="B3722" t="s">
        <v>3791</v>
      </c>
    </row>
    <row r="3723" spans="2:2">
      <c r="B3723" t="s">
        <v>3792</v>
      </c>
    </row>
    <row r="3724" spans="2:2">
      <c r="B3724" t="s">
        <v>3793</v>
      </c>
    </row>
    <row r="3725" spans="2:2">
      <c r="B3725" t="s">
        <v>3794</v>
      </c>
    </row>
    <row r="3726" spans="2:2">
      <c r="B3726" t="s">
        <v>3795</v>
      </c>
    </row>
    <row r="3727" spans="2:2">
      <c r="B3727" t="s">
        <v>3796</v>
      </c>
    </row>
    <row r="3728" spans="2:2">
      <c r="B3728" t="s">
        <v>3797</v>
      </c>
    </row>
    <row r="3729" spans="2:2">
      <c r="B3729" t="s">
        <v>3798</v>
      </c>
    </row>
    <row r="3730" spans="2:2">
      <c r="B3730" t="s">
        <v>3799</v>
      </c>
    </row>
    <row r="3731" spans="2:2">
      <c r="B3731" t="s">
        <v>3800</v>
      </c>
    </row>
    <row r="3732" spans="2:2">
      <c r="B3732" t="s">
        <v>111</v>
      </c>
    </row>
    <row r="3733" spans="2:2">
      <c r="B3733" t="s">
        <v>3801</v>
      </c>
    </row>
    <row r="3734" spans="2:2">
      <c r="B3734" t="s">
        <v>3802</v>
      </c>
    </row>
    <row r="3735" spans="2:2">
      <c r="B3735" t="s">
        <v>3803</v>
      </c>
    </row>
    <row r="3736" spans="2:2">
      <c r="B3736" t="s">
        <v>3804</v>
      </c>
    </row>
    <row r="3737" spans="2:2">
      <c r="B3737" t="s">
        <v>3805</v>
      </c>
    </row>
    <row r="3738" spans="2:2">
      <c r="B3738" t="s">
        <v>3806</v>
      </c>
    </row>
    <row r="3739" spans="2:2">
      <c r="B3739" t="s">
        <v>3807</v>
      </c>
    </row>
    <row r="3740" spans="2:2">
      <c r="B3740" t="s">
        <v>3808</v>
      </c>
    </row>
    <row r="3741" spans="2:2">
      <c r="B3741" t="s">
        <v>3809</v>
      </c>
    </row>
    <row r="3742" spans="2:2">
      <c r="B3742" t="s">
        <v>115</v>
      </c>
    </row>
    <row r="3743" spans="2:2">
      <c r="B3743" t="s">
        <v>3810</v>
      </c>
    </row>
    <row r="3744" spans="2:2">
      <c r="B3744" t="s">
        <v>3811</v>
      </c>
    </row>
    <row r="3745" spans="2:2">
      <c r="B3745" t="s">
        <v>3812</v>
      </c>
    </row>
    <row r="3746" spans="2:2">
      <c r="B3746" t="s">
        <v>3813</v>
      </c>
    </row>
    <row r="3747" spans="2:2">
      <c r="B3747" t="s">
        <v>3814</v>
      </c>
    </row>
    <row r="3748" spans="2:2">
      <c r="B3748" t="s">
        <v>3815</v>
      </c>
    </row>
    <row r="3749" spans="2:2">
      <c r="B3749" t="s">
        <v>3816</v>
      </c>
    </row>
    <row r="3750" spans="2:2">
      <c r="B3750" t="s">
        <v>3817</v>
      </c>
    </row>
    <row r="3751" spans="2:2">
      <c r="B3751" t="s">
        <v>3818</v>
      </c>
    </row>
    <row r="3752" spans="2:2">
      <c r="B3752" t="s">
        <v>3819</v>
      </c>
    </row>
    <row r="3753" spans="2:2">
      <c r="B3753" t="s">
        <v>3820</v>
      </c>
    </row>
    <row r="3754" spans="2:2">
      <c r="B3754" t="s">
        <v>3821</v>
      </c>
    </row>
    <row r="3755" spans="2:2">
      <c r="B3755" t="s">
        <v>3822</v>
      </c>
    </row>
    <row r="3756" spans="2:2">
      <c r="B3756" t="s">
        <v>3823</v>
      </c>
    </row>
    <row r="3757" spans="2:2">
      <c r="B3757" t="s">
        <v>3824</v>
      </c>
    </row>
    <row r="3758" spans="2:2">
      <c r="B3758" t="s">
        <v>3825</v>
      </c>
    </row>
    <row r="3759" spans="2:2">
      <c r="B3759" t="s">
        <v>3826</v>
      </c>
    </row>
    <row r="3760" spans="2:2">
      <c r="B3760" t="s">
        <v>3827</v>
      </c>
    </row>
    <row r="3761" spans="2:2">
      <c r="B3761" t="s">
        <v>3828</v>
      </c>
    </row>
    <row r="3762" spans="2:2">
      <c r="B3762" t="s">
        <v>3829</v>
      </c>
    </row>
    <row r="3763" spans="2:2">
      <c r="B3763" t="s">
        <v>3830</v>
      </c>
    </row>
    <row r="3764" spans="2:2">
      <c r="B3764" t="s">
        <v>3831</v>
      </c>
    </row>
    <row r="3765" spans="2:2">
      <c r="B3765" t="s">
        <v>3832</v>
      </c>
    </row>
    <row r="3766" spans="2:2">
      <c r="B3766" t="s">
        <v>3833</v>
      </c>
    </row>
    <row r="3767" spans="2:2">
      <c r="B3767" t="s">
        <v>3834</v>
      </c>
    </row>
    <row r="3768" spans="2:2">
      <c r="B3768" t="s">
        <v>3835</v>
      </c>
    </row>
    <row r="3769" spans="2:2">
      <c r="B3769" t="s">
        <v>3836</v>
      </c>
    </row>
    <row r="3770" spans="2:2">
      <c r="B3770" t="s">
        <v>3837</v>
      </c>
    </row>
    <row r="3771" spans="2:2">
      <c r="B3771" t="s">
        <v>3838</v>
      </c>
    </row>
    <row r="3772" spans="2:2">
      <c r="B3772" t="s">
        <v>3839</v>
      </c>
    </row>
    <row r="3773" spans="2:2">
      <c r="B3773" t="s">
        <v>3840</v>
      </c>
    </row>
    <row r="3774" spans="2:2">
      <c r="B3774" t="s">
        <v>3841</v>
      </c>
    </row>
    <row r="3775" spans="2:2">
      <c r="B3775" t="s">
        <v>3842</v>
      </c>
    </row>
    <row r="3776" spans="2:2">
      <c r="B3776" t="s">
        <v>3843</v>
      </c>
    </row>
    <row r="3777" spans="2:2">
      <c r="B3777" t="s">
        <v>3844</v>
      </c>
    </row>
    <row r="3778" spans="2:2">
      <c r="B3778" t="s">
        <v>3845</v>
      </c>
    </row>
    <row r="3779" spans="2:2">
      <c r="B3779" t="s">
        <v>3846</v>
      </c>
    </row>
    <row r="3780" spans="2:2">
      <c r="B3780" t="s">
        <v>3847</v>
      </c>
    </row>
    <row r="3781" spans="2:2">
      <c r="B3781" t="s">
        <v>3848</v>
      </c>
    </row>
    <row r="3782" spans="2:2">
      <c r="B3782" t="s">
        <v>3849</v>
      </c>
    </row>
    <row r="3783" spans="2:2">
      <c r="B3783" t="s">
        <v>3850</v>
      </c>
    </row>
    <row r="3784" spans="2:2">
      <c r="B3784" t="s">
        <v>3851</v>
      </c>
    </row>
    <row r="3785" spans="2:2">
      <c r="B3785" t="s">
        <v>3852</v>
      </c>
    </row>
    <row r="3786" spans="2:2">
      <c r="B3786" t="s">
        <v>3853</v>
      </c>
    </row>
    <row r="3787" spans="2:2">
      <c r="B3787" t="s">
        <v>3854</v>
      </c>
    </row>
    <row r="3788" spans="2:2">
      <c r="B3788" t="s">
        <v>3855</v>
      </c>
    </row>
    <row r="3789" spans="2:2">
      <c r="B3789" t="s">
        <v>3856</v>
      </c>
    </row>
    <row r="3790" spans="2:2">
      <c r="B3790" t="s">
        <v>3857</v>
      </c>
    </row>
    <row r="3791" spans="2:2">
      <c r="B3791" t="s">
        <v>3858</v>
      </c>
    </row>
    <row r="3792" spans="2:2">
      <c r="B3792" t="s">
        <v>3859</v>
      </c>
    </row>
    <row r="3793" spans="2:2">
      <c r="B3793" t="s">
        <v>3860</v>
      </c>
    </row>
    <row r="3794" spans="2:2">
      <c r="B3794" t="s">
        <v>3861</v>
      </c>
    </row>
    <row r="3795" spans="2:2">
      <c r="B3795" t="s">
        <v>3862</v>
      </c>
    </row>
    <row r="3796" spans="2:2">
      <c r="B3796" t="s">
        <v>3863</v>
      </c>
    </row>
    <row r="3797" spans="2:2">
      <c r="B3797" t="s">
        <v>3864</v>
      </c>
    </row>
    <row r="3798" spans="2:2">
      <c r="B3798" t="s">
        <v>3865</v>
      </c>
    </row>
    <row r="3799" spans="2:2">
      <c r="B3799" t="s">
        <v>3866</v>
      </c>
    </row>
    <row r="3800" spans="2:2">
      <c r="B3800" t="s">
        <v>3867</v>
      </c>
    </row>
    <row r="3801" spans="2:2">
      <c r="B3801" t="s">
        <v>3868</v>
      </c>
    </row>
    <row r="3802" spans="2:2">
      <c r="B3802" t="s">
        <v>3869</v>
      </c>
    </row>
    <row r="3803" spans="2:2">
      <c r="B3803" t="s">
        <v>3870</v>
      </c>
    </row>
    <row r="3804" spans="2:2">
      <c r="B3804" t="s">
        <v>3871</v>
      </c>
    </row>
    <row r="3805" spans="2:2">
      <c r="B3805" t="s">
        <v>3872</v>
      </c>
    </row>
    <row r="3806" spans="2:2">
      <c r="B3806" t="s">
        <v>3873</v>
      </c>
    </row>
    <row r="3807" spans="2:2">
      <c r="B3807" t="s">
        <v>3874</v>
      </c>
    </row>
    <row r="3808" spans="2:2">
      <c r="B3808" t="s">
        <v>3875</v>
      </c>
    </row>
    <row r="3809" spans="2:2">
      <c r="B3809" t="s">
        <v>3876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下拉菜单目录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道然</cp:lastModifiedBy>
  <dcterms:created xsi:type="dcterms:W3CDTF">2024-06-18T00:10:52Z</dcterms:created>
  <dcterms:modified xsi:type="dcterms:W3CDTF">2024-06-19T06:46:03Z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88BD7BA50B5D41A59D2601CBB730CDFD_13</vt:lpwstr>
  </property>
  <property fmtid="{D5CDD505-2E9C-101B-9397-08002B2CF9AE}" pid="3" name="KSOProductBuildVer">
    <vt:lpwstr>2052-12.1.0.16929</vt:lpwstr>
  </property>
</Properties>
</file>